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COLSON\PortalTranspActual-2018\PNT-(May18)\InforÁreas\RM\19May18-Sábado-(CarpetaCasa)\Federales\"/>
    </mc:Choice>
  </mc:AlternateContent>
  <bookViews>
    <workbookView xWindow="0" yWindow="0" windowWidth="1920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<sst xmlns="http://schemas.openxmlformats.org/spreadsheetml/2006/main" count="1488" uniqueCount="677">
  <si>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</si>
  <si>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</si>
  <si>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</si>
  <si>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</si>
  <si>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</si>
  <si>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</si>
  <si>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</si>
  <si>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</si>
  <si>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</si>
  <si>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</si>
  <si>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</si>
  <si>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</si>
  <si>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</si>
  <si>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</si>
  <si>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</si>
  <si>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</si>
  <si>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</si>
  <si>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</si>
  <si>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</si>
  <si>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</si>
  <si>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</si>
  <si>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</si>
  <si>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</si>
  <si>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</si>
  <si>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</si>
  <si>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</si>
  <si>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</si>
  <si>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</si>
  <si>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</si>
  <si>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</si>
  <si>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</si>
  <si>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</si>
  <si>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</si>
  <si>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</si>
  <si>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</si>
  <si>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</si>
  <si>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</si>
  <si>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</si>
  <si>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</si>
  <si>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</si>
  <si>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</si>
  <si>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</si>
  <si>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</si>
  <si>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</si>
  <si>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</si>
  <si>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</si>
  <si>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</si>
  <si>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</si>
  <si>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</si>
  <si>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</si>
  <si>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</si>
  <si>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</si>
  <si>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</si>
  <si>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</si>
  <si>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</si>
  <si>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</si>
  <si>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</si>
  <si>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</si>
  <si>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</si>
  <si>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</si>
  <si>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</si>
  <si>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</si>
  <si>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</si>
  <si>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</si>
  <si>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</si>
  <si>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</si>
  <si>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</si>
  <si>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</si>
  <si>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</si>
  <si>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</si>
  <si>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</si>
  <si>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</si>
  <si>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</si>
  <si>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</si>
  <si>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</si>
  <si>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</si>
  <si>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</si>
  <si>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</si>
  <si>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</si>
  <si>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</si>
  <si>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</si>
  <si>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</si>
  <si>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</si>
  <si>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</si>
  <si>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</si>
  <si>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</si>
  <si>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</si>
  <si>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</si>
  <si>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</si>
  <si>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</si>
  <si>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</si>
  <si>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</si>
  <si>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</si>
  <si>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</si>
  <si>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</si>
  <si>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</si>
  <si>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</si>
  <si>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</si>
  <si>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</si>
  <si>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</si>
  <si>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</si>
  <si>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</si>
  <si>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</si>
  <si>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</si>
  <si>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</si>
  <si>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</si>
  <si>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</si>
  <si>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</si>
  <si>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</si>
  <si>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</si>
  <si>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</si>
  <si>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</si>
  <si>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</si>
  <si>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</si>
  <si>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</si>
  <si>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</si>
  <si>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</si>
  <si>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</si>
  <si>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</si>
  <si>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</si>
  <si>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</si>
  <si>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</si>
  <si>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</si>
  <si>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</si>
  <si>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</si>
  <si>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</si>
  <si>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</si>
  <si>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</si>
  <si>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</si>
  <si>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</si>
  <si>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</si>
  <si>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</si>
  <si>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</si>
  <si>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</si>
  <si>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</si>
  <si>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</si>
  <si>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</si>
  <si>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</si>
  <si>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</si>
  <si>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</si>
  <si>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</si>
  <si>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</si>
  <si>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</si>
  <si>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</si>
  <si>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</si>
  <si>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</si>
  <si>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</si>
  <si>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</si>
  <si>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</si>
  <si>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</si>
  <si>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</si>
  <si>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</si>
  <si>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</si>
  <si>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</si>
  <si>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</si>
  <si>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</si>
  <si>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</si>
  <si>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</si>
  <si>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</si>
  <si>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</si>
  <si>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</si>
  <si>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</si>
  <si>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</si>
  <si>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</si>
  <si>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</si>
  <si>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</si>
  <si>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</si>
  <si>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</si>
  <si>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</si>
  <si>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</si>
  <si>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</si>
  <si>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</si>
  <si>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</si>
  <si>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</si>
  <si>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</si>
  <si>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</si>
  <si>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</si>
  <si>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</si>
  <si>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</si>
  <si>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</si>
  <si>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</si>
  <si>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</si>
  <si>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</si>
  <si>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</si>
  <si>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</si>
  <si>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</si>
  <si>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</si>
  <si>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</si>
  <si>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</si>
  <si>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</si>
  <si>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</si>
  <si>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</si>
  <si>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</si>
  <si>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</si>
  <si>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</si>
  <si>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</si>
  <si>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</si>
  <si>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</si>
  <si>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</si>
  <si>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</si>
  <si>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</si>
  <si>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</si>
  <si>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</si>
  <si>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</si>
  <si>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</si>
  <si>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</si>
  <si>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</si>
  <si>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</si>
  <si>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</si>
  <si>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</si>
  <si>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</si>
  <si>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</si>
  <si>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</si>
  <si>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ABC AEROLINEAS, S.A. DE C.V.</t>
  </si>
  <si>
    <t>AAE050309FM0</t>
  </si>
  <si>
    <t>SERVICIO TRANSPORTACIÓN AEREA</t>
  </si>
  <si>
    <t>01-800-01-12345</t>
  </si>
  <si>
    <t>Recursos Materiales</t>
  </si>
  <si>
    <t xml:space="preserve">ABRAHAM </t>
  </si>
  <si>
    <t>LUZANIA</t>
  </si>
  <si>
    <t>ROMERO</t>
  </si>
  <si>
    <t>LURA860421QF9</t>
  </si>
  <si>
    <t>VENTA ALIMENTOS Y BEBIDAS</t>
  </si>
  <si>
    <t>(662) 212-2715</t>
  </si>
  <si>
    <t>ACADEMIA MEXICANA DE LA HISTORIA, CORRESPONDIENTE DE LA REAL DE MADRID, AC</t>
  </si>
  <si>
    <t>AMH510809C10</t>
  </si>
  <si>
    <t xml:space="preserve"> SERVICIO EDUCATIVOS</t>
  </si>
  <si>
    <t>55-18-27-08</t>
  </si>
  <si>
    <t>ADRIANA ADELINA</t>
  </si>
  <si>
    <t xml:space="preserve">DAVILA </t>
  </si>
  <si>
    <t>CHAVEZ</t>
  </si>
  <si>
    <t>DACA941206TK7</t>
  </si>
  <si>
    <t>RENTA DE MOBILIARIO</t>
  </si>
  <si>
    <t>(662) 210-8586</t>
  </si>
  <si>
    <t>AGAPEA FACTORY, S.A.</t>
  </si>
  <si>
    <t>VENTA MATERIAL BIBLIOGRAFICO</t>
  </si>
  <si>
    <t>00 34 902 19 52 36</t>
  </si>
  <si>
    <t>AMBSIL, S.A. DE C.V.</t>
  </si>
  <si>
    <t>AMB101008NT3</t>
  </si>
  <si>
    <t>VENTA MATERIAL DE LIMPIEZA</t>
  </si>
  <si>
    <t>(662) 210-8460</t>
  </si>
  <si>
    <t>ARMIDA</t>
  </si>
  <si>
    <t>BERNAL</t>
  </si>
  <si>
    <t>REYES</t>
  </si>
  <si>
    <t>BERA560131786</t>
  </si>
  <si>
    <t>(662) 262-1313</t>
  </si>
  <si>
    <t>ASOCIACION NACIONAL DE UNIVERSIDADES E INSTITUCIONES DE EDUCACIÓN SUPERIOR DE LA REPÚBLICA MEXICANA, A.C.</t>
  </si>
  <si>
    <t>ANU930617MQ5</t>
  </si>
  <si>
    <t>SERVICIOS EDUCATIVOS</t>
  </si>
  <si>
    <t>(55) 5420-4900</t>
  </si>
  <si>
    <t>AVI&amp;TEC, S. DE R.L. DE C.V.</t>
  </si>
  <si>
    <t>VAT130315V56</t>
  </si>
  <si>
    <t>VENTA EQUIPO Y CONSUMIBLES COMPUTO</t>
  </si>
  <si>
    <t>AXTEL,S.A.B. DE C.V.</t>
  </si>
  <si>
    <t>AXT940727FP8</t>
  </si>
  <si>
    <t>SERVICIO TELEFONÍA E INTERNET</t>
  </si>
  <si>
    <t>(88) 8114-0000</t>
  </si>
  <si>
    <t>BALDOMERO</t>
  </si>
  <si>
    <t>OLVERA</t>
  </si>
  <si>
    <t>VILLANUEVA</t>
  </si>
  <si>
    <t>OEVB630819GJ2</t>
  </si>
  <si>
    <t>SERVICIO DISEÑO PROFESIONAL</t>
  </si>
  <si>
    <t>BAQUI AUTOMOTRIZ, S. DE R.L. DE C.V.</t>
  </si>
  <si>
    <t>BAU080306FS1</t>
  </si>
  <si>
    <t>VENTA AUTOMÓVILES</t>
  </si>
  <si>
    <t>(662) 259-7900</t>
  </si>
  <si>
    <t>BEATRIZ HELENA</t>
  </si>
  <si>
    <t>ALVAREZ</t>
  </si>
  <si>
    <t>AARB8912273H1</t>
  </si>
  <si>
    <t>6621151658</t>
  </si>
  <si>
    <t>BEST BUY</t>
  </si>
  <si>
    <t>BBS070606D33</t>
  </si>
  <si>
    <t>VENTA ARTICULOS EN GENERAL EN LINEA.</t>
  </si>
  <si>
    <t>(520) 745-0209</t>
  </si>
  <si>
    <t>CARLOS ERNESTO</t>
  </si>
  <si>
    <t>VIZCARRA</t>
  </si>
  <si>
    <t>MARTINEZ</t>
  </si>
  <si>
    <t>VIMC711029I56</t>
  </si>
  <si>
    <t>SERVICIO VIDEO PROFESIONAL</t>
  </si>
  <si>
    <t>CARMONA IMPRESORES, S.A. DE C.V.</t>
  </si>
  <si>
    <t>CIM0006209C4</t>
  </si>
  <si>
    <t>SERVICIO IMPRENTA</t>
  </si>
  <si>
    <t>01 800 228 2276</t>
  </si>
  <si>
    <t>CAROLINA</t>
  </si>
  <si>
    <t>MORALES</t>
  </si>
  <si>
    <t>RAMIREZ</t>
  </si>
  <si>
    <t>MORC860809GY6</t>
  </si>
  <si>
    <t>VENTA DE EQUIPO Y CONSUMIBLES COMPUTO</t>
  </si>
  <si>
    <t>(662) 306-7974</t>
  </si>
  <si>
    <t>CASA LEY, S.A. DE C.V.</t>
  </si>
  <si>
    <t>CLE810525EA1</t>
  </si>
  <si>
    <t>VENTA DE ARTICULOS EN GENERAL</t>
  </si>
  <si>
    <t>(662) 217-1776</t>
  </si>
  <si>
    <t>CERTSUPERIOR, S. DE R.L. DE C.V.</t>
  </si>
  <si>
    <t>CER1407091U0</t>
  </si>
  <si>
    <t>LICENCIAMIENTO SEGURIDAD DIGITAL</t>
  </si>
  <si>
    <t>(55) 59855005</t>
  </si>
  <si>
    <t>CLAUDIA DE JESUS</t>
  </si>
  <si>
    <t>CARRILLO</t>
  </si>
  <si>
    <t>GRACIA</t>
  </si>
  <si>
    <t>CAGC771015BT9</t>
  </si>
  <si>
    <t>SERVICIOS EDITORIALES</t>
  </si>
  <si>
    <t xml:space="preserve">(662)214-6659  </t>
  </si>
  <si>
    <t>CLEVERBRIDGE AG</t>
  </si>
  <si>
    <t>VENTA DE SOFTWARE</t>
  </si>
  <si>
    <t>COLABORACIÓN EMPRESARIAL, S.C.</t>
  </si>
  <si>
    <t>CEM021113A38</t>
  </si>
  <si>
    <t>SERVICIO PROF. ESPECIALIZADO</t>
  </si>
  <si>
    <t>(662) 215-7466</t>
  </si>
  <si>
    <t>COMERCIANTES ASOCIADOS DE HERMOSILLO, S.A.</t>
  </si>
  <si>
    <t>CAH7010193N7</t>
  </si>
  <si>
    <t>SERVICIO DE FOTOCOPIADO</t>
  </si>
  <si>
    <t>(662) 213-2700</t>
  </si>
  <si>
    <t>COMPAÑÍA HOTELERA LUCERNA, S.A. DE C.V.</t>
  </si>
  <si>
    <t>HLU890901H49</t>
  </si>
  <si>
    <t>SERVICIO HOSPEDAJE</t>
  </si>
  <si>
    <t>(662) 259-5200</t>
  </si>
  <si>
    <t>COMPU-PROVEEDORES, S.A. DE C.V.</t>
  </si>
  <si>
    <t>COM890602EE8</t>
  </si>
  <si>
    <t>(662) 214-2200</t>
  </si>
  <si>
    <t>COMPUTING AND PRINTING MEXICO, S. DE R.L. DE C.V.</t>
  </si>
  <si>
    <t>CPM150130J82</t>
  </si>
  <si>
    <t>EQUIPO Y CONSUMIBLES COMPUTO</t>
  </si>
  <si>
    <t>CONSEJO LATINOAMERICANO DE CIENCIAS SOCIALES</t>
  </si>
  <si>
    <t>VENTA DE MATERIAL BIBLIOGRAFICO</t>
  </si>
  <si>
    <t>CONSEJO NACIONAL DE CIENCIA Y TECNOLOGÍA</t>
  </si>
  <si>
    <t>CNC701230PD0</t>
  </si>
  <si>
    <t>CENTRO INVESTIGACIÓN/PARTICIPACIÓN FERIA LIBRO</t>
  </si>
  <si>
    <t>(55) 5322-7700</t>
  </si>
  <si>
    <t>CONSEJO NACIONAL PARA ASUNTOS BIBLIOTECARIOS DE LAS INSTITUCIONES DE EDUCACIÓN SUPERIOR, AC</t>
  </si>
  <si>
    <t>CIE020121GY5</t>
  </si>
  <si>
    <t>SERVICIOS BIBLIOTECARIOS</t>
  </si>
  <si>
    <t>(33) 3131-2205</t>
  </si>
  <si>
    <t>COPIADORAS Y SERVICIOS DE SONORA, S.A. DE C.V.</t>
  </si>
  <si>
    <t>CSS9301259Q7</t>
  </si>
  <si>
    <t>SERVICIO FOTOCOPIADO</t>
  </si>
  <si>
    <t>(662) 213-3939</t>
  </si>
  <si>
    <t>DISTRIBUIDORA Y LIBRERÍA UNIVERSITARIA LTDA.</t>
  </si>
  <si>
    <t>312-61-90</t>
  </si>
  <si>
    <t>EBSCO MÉXICO INC S.A. DE C.V.</t>
  </si>
  <si>
    <t>EMI941031U22</t>
  </si>
  <si>
    <t>SOFTWARE BASE DE DATOS</t>
  </si>
  <si>
    <t>(55)5273-8218</t>
  </si>
  <si>
    <t>EDITORIAL VUELTA, S.A. DE C.V.</t>
  </si>
  <si>
    <t>EVU870126DT6</t>
  </si>
  <si>
    <t>(55) 91 83 78 22</t>
  </si>
  <si>
    <t>EFECTIVALE S DE RL DE CV</t>
  </si>
  <si>
    <t>EFE8908015L3</t>
  </si>
  <si>
    <t>VENTA DE VALES PARA COMBUSTIBLE</t>
  </si>
  <si>
    <t>ELODIA</t>
  </si>
  <si>
    <t>COTA</t>
  </si>
  <si>
    <t>TORRES</t>
  </si>
  <si>
    <t>COTE570814241</t>
  </si>
  <si>
    <t>RENTA DE EQUIPO PORTATIL</t>
  </si>
  <si>
    <t>EMAC MULTISERVICIOS SONORENSES, S. DE R.L. DE C.V</t>
  </si>
  <si>
    <t>EMS131227PP7</t>
  </si>
  <si>
    <t>SERVICIO VIGILANCIA</t>
  </si>
  <si>
    <t>(662) 215-7213</t>
  </si>
  <si>
    <t>ESPESCA DE ESPERANZA S.P.R. DE R.L.</t>
  </si>
  <si>
    <t>EES1005133F0</t>
  </si>
  <si>
    <t>SERVICIO EVENTOS</t>
  </si>
  <si>
    <t>(662) 155-7581</t>
  </si>
  <si>
    <t>GAMACOLORS LA IMPRENTA, S.A. DE C.V.</t>
  </si>
  <si>
    <t>GIM150929MC1</t>
  </si>
  <si>
    <t>SERVICIOS DE IMPRENTA</t>
  </si>
  <si>
    <t>(662) 213-5029</t>
  </si>
  <si>
    <t>GANDARA HERMANOS, S.A. DE C.V.</t>
  </si>
  <si>
    <t>GHE570402KH5</t>
  </si>
  <si>
    <t>SERVICIOS DE HOSPEDAJE</t>
  </si>
  <si>
    <t>(662) 109-1200</t>
  </si>
  <si>
    <t>GENOVES SERVICIOS INTEGRALES DE LIMPIEZA, S.A. DE C.V.</t>
  </si>
  <si>
    <t>GSI071217HQ1</t>
  </si>
  <si>
    <t>SERVICIOS DE LIMPIEZA COMERCIAL</t>
  </si>
  <si>
    <t>(662) 212-2707</t>
  </si>
  <si>
    <t>GERARDO</t>
  </si>
  <si>
    <t>FRANCO</t>
  </si>
  <si>
    <t>MENDIVIL</t>
  </si>
  <si>
    <t>FAMG870907563</t>
  </si>
  <si>
    <t>SERVICIO PUBLICIDAD</t>
  </si>
  <si>
    <t>(662) 313-2668</t>
  </si>
  <si>
    <t>GOBIERNO DEL ESTADO DE SONORA</t>
  </si>
  <si>
    <t>GES790913CT0</t>
  </si>
  <si>
    <t>IMPUESTOS Y DERECHOS</t>
  </si>
  <si>
    <t>01 800 227 4423</t>
  </si>
  <si>
    <t>GRUPO ACIR, S.A. DE C.V.</t>
  </si>
  <si>
    <t>GAC650608AM5</t>
  </si>
  <si>
    <t>SERVICIOS DE PUBLICIDAD</t>
  </si>
  <si>
    <t>GRUPO GLOBARX, S.A. DE C.V.</t>
  </si>
  <si>
    <t>GGL080625174</t>
  </si>
  <si>
    <t>VENTA DE MATERIALES Y SUMINISTROS PARA IMPRESIÓN</t>
  </si>
  <si>
    <t>(662) 3103391</t>
  </si>
  <si>
    <t>GUADALUPE</t>
  </si>
  <si>
    <t>PIÑA</t>
  </si>
  <si>
    <t>PIMG650721SA8</t>
  </si>
  <si>
    <t>VENTA DE MATERIAL ELÉCTRICO</t>
  </si>
  <si>
    <t>(662) 213-8738</t>
  </si>
  <si>
    <t>GUILLERMO</t>
  </si>
  <si>
    <t>BALDERRAMA</t>
  </si>
  <si>
    <t>MUÑOZ</t>
  </si>
  <si>
    <t>BAMG521106IVA</t>
  </si>
  <si>
    <t>(662) 251-3109</t>
  </si>
  <si>
    <t>HÉCTOR GUILLERMO</t>
  </si>
  <si>
    <t>CARBALLO</t>
  </si>
  <si>
    <t>GALLARDO</t>
  </si>
  <si>
    <t>CAGH820906BL6</t>
  </si>
  <si>
    <t>SERVICIO DE DISEÑO E IMPRESIÓN</t>
  </si>
  <si>
    <t>(662) 310-5598</t>
  </si>
  <si>
    <t>HERLINDA</t>
  </si>
  <si>
    <t>CONTRERAS</t>
  </si>
  <si>
    <t>MAYA</t>
  </si>
  <si>
    <t>COMH630417157</t>
  </si>
  <si>
    <t>(222) 225-6127</t>
  </si>
  <si>
    <t>HESPERIAN HEALTH GUIDES</t>
  </si>
  <si>
    <t>(510) 845-4507</t>
  </si>
  <si>
    <t>HILDA ROSINA</t>
  </si>
  <si>
    <t>CONDE</t>
  </si>
  <si>
    <t>ZAMBADA</t>
  </si>
  <si>
    <t>COZH540210MS3</t>
  </si>
  <si>
    <t>HOME DEPOT MEXICO, S. DE R.L. DE C.V.</t>
  </si>
  <si>
    <t>HDM001017AS1</t>
  </si>
  <si>
    <t>01 800 004 6633</t>
  </si>
  <si>
    <t>HOTELES COLONIAL, S.A. DE C.V.</t>
  </si>
  <si>
    <t>HCO881215LY1</t>
  </si>
  <si>
    <t>SERVICIO DE HOSPEDAJE</t>
  </si>
  <si>
    <t>(662) 259-0000</t>
  </si>
  <si>
    <t>IMAGEN DIGITAL DEL NOROESTE, S.A. DE C.V.</t>
  </si>
  <si>
    <t>IDN970719TB6</t>
  </si>
  <si>
    <t>(622) 214-8822 Y 214-6720</t>
  </si>
  <si>
    <t>IMPRESIONES SELECTAS DEL NOROESTE, S.A. DE C.V.</t>
  </si>
  <si>
    <t>ISN9703047C1</t>
  </si>
  <si>
    <t>(662) 213-5068</t>
  </si>
  <si>
    <t>IMPRESORA Y EDITORIAL, S.A. DE C.V.</t>
  </si>
  <si>
    <t>IED551008NR2</t>
  </si>
  <si>
    <t>MEDIOS INFORMATIVOS</t>
  </si>
  <si>
    <t>(662) 259-4700</t>
  </si>
  <si>
    <t>INMOBILIARIA NOVA SA DE CV</t>
  </si>
  <si>
    <t>INO610126T99</t>
  </si>
  <si>
    <t>(55) 5280-8082</t>
  </si>
  <si>
    <t>INSTITUTO TECNOLÓGICO AUTÓNOMO DE MÉXICO</t>
  </si>
  <si>
    <t>ITA630119398</t>
  </si>
  <si>
    <t>(55) 56 28 40 00</t>
  </si>
  <si>
    <t>IVAN ALBERTO</t>
  </si>
  <si>
    <t>RODRIGUEZ</t>
  </si>
  <si>
    <t>DUARTE</t>
  </si>
  <si>
    <t>RODI690511M62</t>
  </si>
  <si>
    <t>SERVICIOS DE AMBIENTACIÓN MUSICAL</t>
  </si>
  <si>
    <t>(6623) 028879</t>
  </si>
  <si>
    <t>JACOBO</t>
  </si>
  <si>
    <t>MENDOZA</t>
  </si>
  <si>
    <t>RUIZ</t>
  </si>
  <si>
    <t>MERJ740321HF6</t>
  </si>
  <si>
    <t>IMPRESIÓN Y VENTA DE ARTICULOS PROMOCIONALES</t>
  </si>
  <si>
    <t>(662) 212-7473</t>
  </si>
  <si>
    <t>JESUS ENRIQUE</t>
  </si>
  <si>
    <t>GÁMEZ</t>
  </si>
  <si>
    <t>PÉREZ</t>
  </si>
  <si>
    <t>GAPJ830312SI2</t>
  </si>
  <si>
    <t>SERVICIO DE TRANSPORTACIÓN</t>
  </si>
  <si>
    <t>LÓPEZ</t>
  </si>
  <si>
    <t>TREJO</t>
  </si>
  <si>
    <t>LOTJ750828MR0</t>
  </si>
  <si>
    <t>MANTEN. Y REP. EQ. CÓMPUTO</t>
  </si>
  <si>
    <t>(662) 237-2205</t>
  </si>
  <si>
    <t>JOAN MANOEL</t>
  </si>
  <si>
    <t>MURILLO</t>
  </si>
  <si>
    <t>ROSALES</t>
  </si>
  <si>
    <t>MURJ7904046H3</t>
  </si>
  <si>
    <t>SERVICIO DE TRADUCCIÓN</t>
  </si>
  <si>
    <t>JULIO EDUARDO</t>
  </si>
  <si>
    <t>CASTILLO</t>
  </si>
  <si>
    <t>ALLARD</t>
  </si>
  <si>
    <t>CAAJ650416TNA</t>
  </si>
  <si>
    <t>SERVICIO A EVENTOS</t>
  </si>
  <si>
    <t>LAURA</t>
  </si>
  <si>
    <t>ZALDIVAR</t>
  </si>
  <si>
    <t>MENDEZ</t>
  </si>
  <si>
    <t>ZAML680830HS1</t>
  </si>
  <si>
    <t>SERVICIO DE DISEÑO</t>
  </si>
  <si>
    <t>(228) 817-1912</t>
  </si>
  <si>
    <t>LEONARDO</t>
  </si>
  <si>
    <t>DE GANTE</t>
  </si>
  <si>
    <t>ELVIRA</t>
  </si>
  <si>
    <t>GAEL671106IQA</t>
  </si>
  <si>
    <t>RENTA DE EQUIPO DE VIDEO Y SONIDO</t>
  </si>
  <si>
    <t>LIBRARY OF CONGRESS</t>
  </si>
  <si>
    <t xml:space="preserve">(51) 855-266-1884 </t>
  </si>
  <si>
    <t>LIBRERÍA HERNÁNDEZ</t>
  </si>
  <si>
    <t>+54 11 4372-7845</t>
  </si>
  <si>
    <t>LIBRERIAS GANDHI, S.A. DE C.V.</t>
  </si>
  <si>
    <t>LGA0111296B6</t>
  </si>
  <si>
    <t>01800-426-3440</t>
  </si>
  <si>
    <t>LOURDES MARIA CANDELARIA</t>
  </si>
  <si>
    <t>AVILA</t>
  </si>
  <si>
    <t>AIAL700610CX6</t>
  </si>
  <si>
    <t>LOWES COMPANIES MEXICO, S. DE R.L. DE C.V.</t>
  </si>
  <si>
    <t>LCM061222S74</t>
  </si>
  <si>
    <t>LUCIA DELFINA</t>
  </si>
  <si>
    <t>ATONDO</t>
  </si>
  <si>
    <t>VILLA</t>
  </si>
  <si>
    <t>AOVL561104HQ2</t>
  </si>
  <si>
    <t>SERVICIO DE ENMARCADO</t>
  </si>
  <si>
    <t>(662) 212-0046</t>
  </si>
  <si>
    <t>LULU PRESS, INC.</t>
  </si>
  <si>
    <t>MANUEL RAMÓN</t>
  </si>
  <si>
    <t>VALDEZ</t>
  </si>
  <si>
    <t>LEÓN</t>
  </si>
  <si>
    <t>VALM671206IP8</t>
  </si>
  <si>
    <t>MARCEL</t>
  </si>
  <si>
    <t>BOTILLER</t>
  </si>
  <si>
    <t>HERNÁNDEZ</t>
  </si>
  <si>
    <t>BOHM730928AX2</t>
  </si>
  <si>
    <t>VENTA Y RENTA ARREGLOS FLORALES</t>
  </si>
  <si>
    <t>MARIA ANTONIETA</t>
  </si>
  <si>
    <t>DAVA8708142IA</t>
  </si>
  <si>
    <t>MARIA DEL REFUGIO</t>
  </si>
  <si>
    <t>AGUILAR</t>
  </si>
  <si>
    <t>GIL SAMANIEGO</t>
  </si>
  <si>
    <t>AUGR400909UU4</t>
  </si>
  <si>
    <t>VENTA DE FLORES</t>
  </si>
  <si>
    <t>MARIO</t>
  </si>
  <si>
    <t>PADILLA</t>
  </si>
  <si>
    <t>PARM620119GZ9</t>
  </si>
  <si>
    <t>SERVICIOS FUNERARIOS</t>
  </si>
  <si>
    <t>(662) 212-3880</t>
  </si>
  <si>
    <t>MC AQUA PURIFICADA, S.A. DE C.V.</t>
  </si>
  <si>
    <t>APU120503MU5</t>
  </si>
  <si>
    <t>VENTA AGUA PURIFICADA</t>
  </si>
  <si>
    <t>(662) 215-9524</t>
  </si>
  <si>
    <t>MIGUEL ANGEL</t>
  </si>
  <si>
    <t>CAMPUZANO</t>
  </si>
  <si>
    <t>MEZA</t>
  </si>
  <si>
    <t>CAMM620909EP9</t>
  </si>
  <si>
    <t>(662) 9487-419</t>
  </si>
  <si>
    <t>MULTICOPY DIGITAL, S.A. DE C.V.</t>
  </si>
  <si>
    <t>MDI020801TD2</t>
  </si>
  <si>
    <t>(662) 214-7607</t>
  </si>
  <si>
    <t>MUNICIPIO DE HERMOSILLO</t>
  </si>
  <si>
    <t>MHE570101FI1</t>
  </si>
  <si>
    <t>(662)  289-3000</t>
  </si>
  <si>
    <t>NIDIA VERONICA</t>
  </si>
  <si>
    <t>ALONSO</t>
  </si>
  <si>
    <t>JOCOBACHI</t>
  </si>
  <si>
    <t>AOJN920421I92</t>
  </si>
  <si>
    <t>NISSAUTO SONORA, S.A. DE C.V.</t>
  </si>
  <si>
    <t>NSO030325B42</t>
  </si>
  <si>
    <t>VENTA DE AUTOMOVILES</t>
  </si>
  <si>
    <t>(662) 109-1900</t>
  </si>
  <si>
    <t>NUEVA WALMART DE MEXICO, S. DE R.L. DE C.V.</t>
  </si>
  <si>
    <t>NWM9709244W4</t>
  </si>
  <si>
    <t>(662) 259-0304</t>
  </si>
  <si>
    <t>OFFICE DEPOT DE MEXICO, S.A. DE C.V.</t>
  </si>
  <si>
    <t>ODM950324V2A</t>
  </si>
  <si>
    <t>VENTA DE ARTICULOS Y MOBILIARIO OFICINA</t>
  </si>
  <si>
    <t>(662) 260-4252</t>
  </si>
  <si>
    <t>OMAR</t>
  </si>
  <si>
    <t>VEGA</t>
  </si>
  <si>
    <t>VAVO750211AR5</t>
  </si>
  <si>
    <t>OPERAHOTELES DE SONORA, S.A. DE C.V.</t>
  </si>
  <si>
    <t>OSO081119SG8</t>
  </si>
  <si>
    <t>(662) 109-1700</t>
  </si>
  <si>
    <t>OXFORD UNIVERSITY PRESS USA</t>
  </si>
  <si>
    <t>INSTITUCIÓN EDUCATIVA</t>
  </si>
  <si>
    <t>PACHUR, S.A. DE C.V.</t>
  </si>
  <si>
    <t>EQUIPO VIDEO Y SONIDO</t>
  </si>
  <si>
    <t>(81) 83176360</t>
  </si>
  <si>
    <t>PEDRO</t>
  </si>
  <si>
    <t>RIVERA</t>
  </si>
  <si>
    <t>AARP451016463</t>
  </si>
  <si>
    <t>SERVICIO DE HERRERÍA</t>
  </si>
  <si>
    <t>PROVEEDOR DEL HERRERO DEL NOROESTE, S.A.P.I. DE C.V.</t>
  </si>
  <si>
    <t>PHN9512209T5</t>
  </si>
  <si>
    <t>MATERIALES PARA HERRERÍA</t>
  </si>
  <si>
    <t>(662) 218-6048</t>
  </si>
  <si>
    <t>PROVEEDORA PAPELERA KINO, S.A. DE C.V.</t>
  </si>
  <si>
    <t>PPK9801205Z2</t>
  </si>
  <si>
    <t>VENTA DE ARTICULOS PARA OFICINA</t>
  </si>
  <si>
    <t>(662) 210-4600</t>
  </si>
  <si>
    <t>RADIODIFUSORA XHSD, S.A. DE C.V.</t>
  </si>
  <si>
    <t>RXH120730I34</t>
  </si>
  <si>
    <t>SERVICIO DE RADIO DIFUSIÓN</t>
  </si>
  <si>
    <t>(662) 215-4900</t>
  </si>
  <si>
    <t>REFRIGAS DEL NOROESTE,S.A. DE C.V.</t>
  </si>
  <si>
    <t>RNO9804239Z7</t>
  </si>
  <si>
    <t>VENTA DE EQUIPO, REP. Y MANT. A/ACON.</t>
  </si>
  <si>
    <t>(662) 215-6725</t>
  </si>
  <si>
    <t>REYNA ARACELI</t>
  </si>
  <si>
    <t>ZEPEDA</t>
  </si>
  <si>
    <t>VALENZUELA</t>
  </si>
  <si>
    <t>ZEVR9201067R2</t>
  </si>
  <si>
    <t>SERVICIO CARROCERÍA Y PINTURA</t>
  </si>
  <si>
    <t>(662) 267-1175</t>
  </si>
  <si>
    <t>RICARDO</t>
  </si>
  <si>
    <t>ESPARZA</t>
  </si>
  <si>
    <t>LOPEZ</t>
  </si>
  <si>
    <t>EALR7002078S3</t>
  </si>
  <si>
    <t>RENTA DE  TRANSPORTACIÓN</t>
  </si>
  <si>
    <t>ISLAS</t>
  </si>
  <si>
    <t>IAMR660418456</t>
  </si>
  <si>
    <t>SERVICIO DE ALIMENTOS Y BEBIDAS</t>
  </si>
  <si>
    <t>(6622) 000029</t>
  </si>
  <si>
    <t>RODOLFO</t>
  </si>
  <si>
    <t>DURAN</t>
  </si>
  <si>
    <t>MAJUL</t>
  </si>
  <si>
    <t>DUMR410413163</t>
  </si>
  <si>
    <t>SERVICIO CONSULTORÍA CONTABLE Y FISCAL</t>
  </si>
  <si>
    <t>6622100493</t>
  </si>
  <si>
    <t>RASCON</t>
  </si>
  <si>
    <t>HURTADO</t>
  </si>
  <si>
    <t>RAHR4711265T1</t>
  </si>
  <si>
    <t>VENTA CAFÉ Y ACCESORIOS</t>
  </si>
  <si>
    <t>RUBEN</t>
  </si>
  <si>
    <t>LOZANO</t>
  </si>
  <si>
    <t>BENITEZ</t>
  </si>
  <si>
    <t>LOBR650312UQ0</t>
  </si>
  <si>
    <t>RENTA DE LONAS</t>
  </si>
  <si>
    <t>(662) 218-6272</t>
  </si>
  <si>
    <t>SEGUROS SURA, S.A. DE C.V.</t>
  </si>
  <si>
    <t>R&amp;S811221KR6</t>
  </si>
  <si>
    <t>VENTA DE POLIZAS SEGUROS</t>
  </si>
  <si>
    <t>(55) 5723-7999, 01-800-723-79-0</t>
  </si>
  <si>
    <t>SERVICIOS COMERCIALES AMAZON MÉXICO, S. DE R.L. DE C.V.</t>
  </si>
  <si>
    <t>ANE140618P37</t>
  </si>
  <si>
    <t>SFERP S.C.</t>
  </si>
  <si>
    <t>SFE0807172W8</t>
  </si>
  <si>
    <t>TIMBRES FISCALES</t>
  </si>
  <si>
    <t>(33) 3563-4451</t>
  </si>
  <si>
    <t>SIGLO XXI EDITORES, S.A. DE C.V.</t>
  </si>
  <si>
    <t>SVE8210018I5</t>
  </si>
  <si>
    <t>SILVIA DOLORES MARGARITA</t>
  </si>
  <si>
    <t>SALAZAR</t>
  </si>
  <si>
    <t>ALBA</t>
  </si>
  <si>
    <t>SAAS690328FV7</t>
  </si>
  <si>
    <t>SERVICIO DE FOTOGRAFÍA</t>
  </si>
  <si>
    <t>SISTEMA ESTATAL DE INFORMACION WEB S.A. DE C.V.</t>
  </si>
  <si>
    <t>SEI151218V6A</t>
  </si>
  <si>
    <t>SERVICIO DE PUBLICIDAD</t>
  </si>
  <si>
    <t>SODEXO MOTIVATION SOLUTIONS MÉXICO, S.A. DE C.V.</t>
  </si>
  <si>
    <t>PME811211B20</t>
  </si>
  <si>
    <t>VENTA VALES DE DESPENSA</t>
  </si>
  <si>
    <t>0155 2622900</t>
  </si>
  <si>
    <t>SOLDADURA, EQUIPO Y CONSTRUCCIÓN, S.A. DE C.V.</t>
  </si>
  <si>
    <t>SEC830919BX2</t>
  </si>
  <si>
    <t>VENTA DE HERRAMIENTA Y EQUIPO</t>
  </si>
  <si>
    <t>(662) 210-2500</t>
  </si>
  <si>
    <t>TAVATA DISTRIBUCIONES, S.A. DE C.V.</t>
  </si>
  <si>
    <t>TDI970910446</t>
  </si>
  <si>
    <t>(0155) 56051174</t>
  </si>
  <si>
    <t>TRANSPORTES EJECUTIVOS UPSH INTERNACIONAL, S. DE R.L. DE C.V.</t>
  </si>
  <si>
    <t>TEU120615UY8</t>
  </si>
  <si>
    <t>(662) 264-8038</t>
  </si>
  <si>
    <t>TURISMO YARELL, S.A. DE C.V.</t>
  </si>
  <si>
    <t>TYA960419DK7</t>
  </si>
  <si>
    <t>SERVICIO VENTA BOLETOS DE AVIÓN</t>
  </si>
  <si>
    <t>(662) 218-4446</t>
  </si>
  <si>
    <t>UNIVERSAL PARCEL SYSTEMS, S.A. DE C.V.</t>
  </si>
  <si>
    <t>UPS080813CB1</t>
  </si>
  <si>
    <t xml:space="preserve">SERVICIO DE MENSAJERÍA </t>
  </si>
  <si>
    <t>(66) 260-0080</t>
  </si>
  <si>
    <t>UNIVERSIDAD AUTÓNOMA DE YUCATÁN</t>
  </si>
  <si>
    <t>UAY8409012S1</t>
  </si>
  <si>
    <t>(999) 930-0900</t>
  </si>
  <si>
    <t>UNIVERSIDAD DE GUADALAJARA</t>
  </si>
  <si>
    <t>UGU250907MH5</t>
  </si>
  <si>
    <t>52 (33) 38100331</t>
  </si>
  <si>
    <t>UNIVERSIDAD NACIONAL AUTÓNOMA DE MÉXICO</t>
  </si>
  <si>
    <t>UNA2907227Y5</t>
  </si>
  <si>
    <t>(55) 5622-1524</t>
  </si>
  <si>
    <t>UNIVERSITY OF OKLAHOMA PRESS</t>
  </si>
  <si>
    <t>800-627-73-77</t>
  </si>
  <si>
    <t>VICTORIA</t>
  </si>
  <si>
    <t>OLEA</t>
  </si>
  <si>
    <t>SOLIS</t>
  </si>
  <si>
    <t>OESV8208097X4</t>
  </si>
  <si>
    <t>WWW MÉXICO, S.A. DE C.V.</t>
  </si>
  <si>
    <t>WME990128R4A</t>
  </si>
  <si>
    <t>SERVICIO PARA EVENTOS</t>
  </si>
  <si>
    <t>(55) 5660-1655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</si>
</sst>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>
        <v>2018</v>
      </c>
      <c r="B8" s="2">
        <v>43101</v>
      </c>
      <c r="C8" s="2">
        <v>43220</v>
      </c>
      <c r="D8" t="s">
        <v>112</v>
      </c>
      <c r="H8" t="s">
        <v>213</v>
      </c>
      <c r="J8" t="s">
        <v>113</v>
      </c>
      <c r="K8" t="s">
        <v>115</v>
      </c>
      <c r="M8" s="3" t="s">
        <v>214</v>
      </c>
      <c r="N8" t="s">
        <v>115</v>
      </c>
      <c r="P8" s="3" t="s">
        <v>215</v>
      </c>
      <c r="AK8" s="3" t="s">
        <v>216</v>
      </c>
      <c r="AO8" s="3" t="s">
        <v>216</v>
      </c>
      <c r="AS8" t="s">
        <v>217</v>
      </c>
      <c r="AT8" s="2">
        <v>43224</v>
      </c>
      <c r="AU8" s="2">
        <v>43220</v>
      </c>
    </row>
    <row r="9" spans="1:48" x14ac:dyDescent="0.25">
      <c r="A9">
        <v>2018</v>
      </c>
      <c r="B9" s="2">
        <v>43101</v>
      </c>
      <c r="C9" s="2">
        <v>43220</v>
      </c>
      <c r="D9" t="s">
        <v>111</v>
      </c>
      <c r="E9" t="s">
        <v>218</v>
      </c>
      <c r="F9" t="s">
        <v>219</v>
      </c>
      <c r="G9" t="s">
        <v>220</v>
      </c>
      <c r="J9" t="s">
        <v>113</v>
      </c>
      <c r="K9" t="s">
        <v>128</v>
      </c>
      <c r="M9" s="3" t="s">
        <v>221</v>
      </c>
      <c r="N9" t="s">
        <v>128</v>
      </c>
      <c r="P9" s="3" t="s">
        <v>222</v>
      </c>
      <c r="AK9" s="3" t="s">
        <v>223</v>
      </c>
      <c r="AO9" s="3" t="s">
        <v>223</v>
      </c>
      <c r="AS9" t="s">
        <v>217</v>
      </c>
      <c r="AT9" s="2">
        <v>43224</v>
      </c>
      <c r="AU9" s="2">
        <v>43220</v>
      </c>
    </row>
    <row r="10" spans="1:48" x14ac:dyDescent="0.25">
      <c r="A10">
        <v>2018</v>
      </c>
      <c r="B10" s="2">
        <v>43101</v>
      </c>
      <c r="C10" s="2">
        <v>43220</v>
      </c>
      <c r="D10" t="s">
        <v>112</v>
      </c>
      <c r="H10" t="s">
        <v>224</v>
      </c>
      <c r="J10" t="s">
        <v>113</v>
      </c>
      <c r="K10" t="s">
        <v>115</v>
      </c>
      <c r="M10" s="3" t="s">
        <v>225</v>
      </c>
      <c r="N10" t="s">
        <v>115</v>
      </c>
      <c r="P10" s="4" t="s">
        <v>226</v>
      </c>
      <c r="AK10" s="3" t="s">
        <v>227</v>
      </c>
      <c r="AO10" s="3" t="s">
        <v>227</v>
      </c>
      <c r="AS10" t="s">
        <v>217</v>
      </c>
      <c r="AT10" s="2">
        <v>43224</v>
      </c>
      <c r="AU10" s="2">
        <v>43220</v>
      </c>
    </row>
    <row r="11" spans="1:48" x14ac:dyDescent="0.25">
      <c r="A11">
        <v>2018</v>
      </c>
      <c r="B11" s="2">
        <v>43101</v>
      </c>
      <c r="C11" s="2">
        <v>43220</v>
      </c>
      <c r="D11" t="s">
        <v>111</v>
      </c>
      <c r="E11" t="s">
        <v>228</v>
      </c>
      <c r="F11" t="s">
        <v>229</v>
      </c>
      <c r="G11" t="s">
        <v>230</v>
      </c>
      <c r="J11" t="s">
        <v>113</v>
      </c>
      <c r="K11" t="s">
        <v>128</v>
      </c>
      <c r="M11" s="3" t="s">
        <v>231</v>
      </c>
      <c r="N11" t="s">
        <v>128</v>
      </c>
      <c r="P11" s="3" t="s">
        <v>232</v>
      </c>
      <c r="AK11" s="3" t="s">
        <v>233</v>
      </c>
      <c r="AO11" s="3" t="s">
        <v>233</v>
      </c>
      <c r="AS11" t="s">
        <v>217</v>
      </c>
      <c r="AT11" s="2">
        <v>43224</v>
      </c>
      <c r="AU11" s="2">
        <v>43220</v>
      </c>
    </row>
    <row r="12" spans="1:48" x14ac:dyDescent="0.25">
      <c r="A12">
        <v>2018</v>
      </c>
      <c r="B12" s="2">
        <v>43101</v>
      </c>
      <c r="C12" s="2">
        <v>43220</v>
      </c>
      <c r="D12" t="s">
        <v>112</v>
      </c>
      <c r="H12" t="s">
        <v>234</v>
      </c>
      <c r="J12" t="s">
        <v>114</v>
      </c>
      <c r="M12" s="3"/>
      <c r="P12" s="3" t="s">
        <v>235</v>
      </c>
      <c r="AK12" s="3" t="s">
        <v>236</v>
      </c>
      <c r="AO12" s="3" t="s">
        <v>236</v>
      </c>
      <c r="AS12" t="s">
        <v>217</v>
      </c>
      <c r="AT12" s="2">
        <v>43224</v>
      </c>
      <c r="AU12" s="2">
        <v>43220</v>
      </c>
    </row>
    <row r="13" spans="1:48" x14ac:dyDescent="0.25">
      <c r="A13">
        <v>2018</v>
      </c>
      <c r="B13" s="2">
        <v>43101</v>
      </c>
      <c r="C13" s="2">
        <v>43220</v>
      </c>
      <c r="D13" t="s">
        <v>112</v>
      </c>
      <c r="H13" t="s">
        <v>237</v>
      </c>
      <c r="J13" t="s">
        <v>113</v>
      </c>
      <c r="K13" t="s">
        <v>128</v>
      </c>
      <c r="M13" s="3" t="s">
        <v>238</v>
      </c>
      <c r="N13" t="s">
        <v>128</v>
      </c>
      <c r="P13" s="3" t="s">
        <v>239</v>
      </c>
      <c r="AK13" s="3" t="s">
        <v>240</v>
      </c>
      <c r="AO13" s="3" t="s">
        <v>240</v>
      </c>
      <c r="AS13" t="s">
        <v>217</v>
      </c>
      <c r="AT13" s="2">
        <v>43224</v>
      </c>
      <c r="AU13" s="2">
        <v>43220</v>
      </c>
    </row>
    <row r="14" spans="1:48" x14ac:dyDescent="0.25">
      <c r="A14">
        <v>2018</v>
      </c>
      <c r="B14" s="2">
        <v>43101</v>
      </c>
      <c r="C14" s="2">
        <v>43220</v>
      </c>
      <c r="D14" t="s">
        <v>111</v>
      </c>
      <c r="E14" t="s">
        <v>241</v>
      </c>
      <c r="F14" t="s">
        <v>242</v>
      </c>
      <c r="G14" t="s">
        <v>243</v>
      </c>
      <c r="J14" t="s">
        <v>113</v>
      </c>
      <c r="K14" t="s">
        <v>128</v>
      </c>
      <c r="M14" s="3" t="s">
        <v>244</v>
      </c>
      <c r="N14" t="s">
        <v>128</v>
      </c>
      <c r="P14" s="3" t="s">
        <v>222</v>
      </c>
      <c r="AK14" s="3" t="s">
        <v>245</v>
      </c>
      <c r="AO14" s="3" t="s">
        <v>245</v>
      </c>
      <c r="AS14" t="s">
        <v>217</v>
      </c>
      <c r="AT14" s="2">
        <v>43224</v>
      </c>
      <c r="AU14" s="2">
        <v>43220</v>
      </c>
    </row>
    <row r="15" spans="1:48" x14ac:dyDescent="0.25">
      <c r="A15">
        <v>2018</v>
      </c>
      <c r="B15" s="2">
        <v>43101</v>
      </c>
      <c r="C15" s="2">
        <v>43220</v>
      </c>
      <c r="D15" t="s">
        <v>112</v>
      </c>
      <c r="H15" t="s">
        <v>246</v>
      </c>
      <c r="J15" t="s">
        <v>113</v>
      </c>
      <c r="K15" t="s">
        <v>115</v>
      </c>
      <c r="M15" s="3" t="s">
        <v>247</v>
      </c>
      <c r="N15" t="s">
        <v>115</v>
      </c>
      <c r="P15" s="3" t="s">
        <v>248</v>
      </c>
      <c r="AK15" s="3" t="s">
        <v>249</v>
      </c>
      <c r="AO15" s="3" t="s">
        <v>249</v>
      </c>
      <c r="AS15" t="s">
        <v>217</v>
      </c>
      <c r="AT15" s="2">
        <v>43224</v>
      </c>
      <c r="AU15" s="2">
        <v>43220</v>
      </c>
    </row>
    <row r="16" spans="1:48" ht="30" x14ac:dyDescent="0.25">
      <c r="A16">
        <v>2018</v>
      </c>
      <c r="B16" s="2">
        <v>43101</v>
      </c>
      <c r="C16" s="2">
        <v>43220</v>
      </c>
      <c r="D16" t="s">
        <v>112</v>
      </c>
      <c r="H16" t="s">
        <v>250</v>
      </c>
      <c r="J16" t="s">
        <v>113</v>
      </c>
      <c r="K16" t="s">
        <v>117</v>
      </c>
      <c r="M16" s="3" t="s">
        <v>251</v>
      </c>
      <c r="N16" t="s">
        <v>117</v>
      </c>
      <c r="P16" s="3" t="s">
        <v>252</v>
      </c>
      <c r="AK16" s="3"/>
      <c r="AO16" s="3"/>
      <c r="AS16" t="s">
        <v>217</v>
      </c>
      <c r="AT16" s="2">
        <v>43224</v>
      </c>
      <c r="AU16" s="2">
        <v>43220</v>
      </c>
    </row>
    <row r="17" spans="1:47" x14ac:dyDescent="0.25">
      <c r="A17">
        <v>2018</v>
      </c>
      <c r="B17" s="2">
        <v>43101</v>
      </c>
      <c r="C17" s="2">
        <v>43220</v>
      </c>
      <c r="D17" t="s">
        <v>112</v>
      </c>
      <c r="H17" t="s">
        <v>253</v>
      </c>
      <c r="J17" t="s">
        <v>113</v>
      </c>
      <c r="K17" t="s">
        <v>143</v>
      </c>
      <c r="M17" s="3" t="s">
        <v>254</v>
      </c>
      <c r="N17" t="s">
        <v>143</v>
      </c>
      <c r="P17" s="3" t="s">
        <v>255</v>
      </c>
      <c r="AK17" s="3" t="s">
        <v>256</v>
      </c>
      <c r="AO17" s="3" t="s">
        <v>256</v>
      </c>
      <c r="AS17" t="s">
        <v>217</v>
      </c>
      <c r="AT17" s="2">
        <v>43224</v>
      </c>
      <c r="AU17" s="2">
        <v>43220</v>
      </c>
    </row>
    <row r="18" spans="1:47" x14ac:dyDescent="0.25">
      <c r="A18">
        <v>2018</v>
      </c>
      <c r="B18" s="2">
        <v>43101</v>
      </c>
      <c r="C18" s="2">
        <v>43220</v>
      </c>
      <c r="D18" t="s">
        <v>111</v>
      </c>
      <c r="E18" t="s">
        <v>257</v>
      </c>
      <c r="F18" t="s">
        <v>258</v>
      </c>
      <c r="G18" t="s">
        <v>259</v>
      </c>
      <c r="J18" t="s">
        <v>113</v>
      </c>
      <c r="K18" t="s">
        <v>128</v>
      </c>
      <c r="M18" s="3" t="s">
        <v>260</v>
      </c>
      <c r="N18" t="s">
        <v>128</v>
      </c>
      <c r="P18" s="3" t="s">
        <v>261</v>
      </c>
      <c r="AK18" s="3"/>
      <c r="AO18" s="3"/>
      <c r="AS18" t="s">
        <v>217</v>
      </c>
      <c r="AT18" s="2">
        <v>43224</v>
      </c>
      <c r="AU18" s="2">
        <v>43220</v>
      </c>
    </row>
    <row r="19" spans="1:47" x14ac:dyDescent="0.25">
      <c r="A19">
        <v>2018</v>
      </c>
      <c r="B19" s="2">
        <v>43101</v>
      </c>
      <c r="C19" s="2">
        <v>43220</v>
      </c>
      <c r="D19" t="s">
        <v>112</v>
      </c>
      <c r="H19" t="s">
        <v>262</v>
      </c>
      <c r="J19" t="s">
        <v>113</v>
      </c>
      <c r="K19" t="s">
        <v>128</v>
      </c>
      <c r="M19" s="3" t="s">
        <v>263</v>
      </c>
      <c r="N19" t="s">
        <v>128</v>
      </c>
      <c r="P19" s="3" t="s">
        <v>264</v>
      </c>
      <c r="AK19" s="3" t="s">
        <v>265</v>
      </c>
      <c r="AO19" s="3" t="s">
        <v>265</v>
      </c>
      <c r="AS19" t="s">
        <v>217</v>
      </c>
      <c r="AT19" s="2">
        <v>43224</v>
      </c>
      <c r="AU19" s="2">
        <v>43220</v>
      </c>
    </row>
    <row r="20" spans="1:47" x14ac:dyDescent="0.25">
      <c r="A20">
        <v>2018</v>
      </c>
      <c r="B20" s="2">
        <v>43101</v>
      </c>
      <c r="C20" s="2">
        <v>43220</v>
      </c>
      <c r="D20" t="s">
        <v>111</v>
      </c>
      <c r="E20" t="s">
        <v>266</v>
      </c>
      <c r="F20" t="s">
        <v>267</v>
      </c>
      <c r="G20" t="s">
        <v>243</v>
      </c>
      <c r="J20" t="s">
        <v>113</v>
      </c>
      <c r="K20" t="s">
        <v>128</v>
      </c>
      <c r="M20" s="3" t="s">
        <v>268</v>
      </c>
      <c r="N20" t="s">
        <v>128</v>
      </c>
      <c r="P20" s="3" t="s">
        <v>232</v>
      </c>
      <c r="AK20" s="3" t="s">
        <v>269</v>
      </c>
      <c r="AO20" s="3" t="s">
        <v>269</v>
      </c>
      <c r="AS20" t="s">
        <v>217</v>
      </c>
      <c r="AT20" s="2">
        <v>43224</v>
      </c>
      <c r="AU20" s="2">
        <v>43220</v>
      </c>
    </row>
    <row r="21" spans="1:47" ht="30" x14ac:dyDescent="0.25">
      <c r="A21">
        <v>2018</v>
      </c>
      <c r="B21" s="2">
        <v>43101</v>
      </c>
      <c r="C21" s="2">
        <v>43220</v>
      </c>
      <c r="D21" t="s">
        <v>112</v>
      </c>
      <c r="H21" t="s">
        <v>270</v>
      </c>
      <c r="J21" t="s">
        <v>114</v>
      </c>
      <c r="M21" s="3" t="s">
        <v>271</v>
      </c>
      <c r="P21" s="3" t="s">
        <v>272</v>
      </c>
      <c r="AK21" s="3" t="s">
        <v>273</v>
      </c>
      <c r="AO21" s="3" t="s">
        <v>273</v>
      </c>
      <c r="AS21" t="s">
        <v>217</v>
      </c>
      <c r="AT21" s="2">
        <v>43224</v>
      </c>
      <c r="AU21" s="2">
        <v>43220</v>
      </c>
    </row>
    <row r="22" spans="1:47" x14ac:dyDescent="0.25">
      <c r="A22">
        <v>2018</v>
      </c>
      <c r="B22" s="2">
        <v>43101</v>
      </c>
      <c r="C22" s="2">
        <v>43220</v>
      </c>
      <c r="D22" t="s">
        <v>111</v>
      </c>
      <c r="E22" t="s">
        <v>274</v>
      </c>
      <c r="F22" t="s">
        <v>275</v>
      </c>
      <c r="G22" t="s">
        <v>276</v>
      </c>
      <c r="J22" t="s">
        <v>113</v>
      </c>
      <c r="K22" t="s">
        <v>128</v>
      </c>
      <c r="M22" s="3" t="s">
        <v>277</v>
      </c>
      <c r="N22" t="s">
        <v>128</v>
      </c>
      <c r="P22" s="5" t="s">
        <v>278</v>
      </c>
      <c r="AK22" s="3"/>
      <c r="AO22" s="3"/>
      <c r="AS22" t="s">
        <v>217</v>
      </c>
      <c r="AT22" s="2">
        <v>43224</v>
      </c>
      <c r="AU22" s="2">
        <v>43220</v>
      </c>
    </row>
    <row r="23" spans="1:47" x14ac:dyDescent="0.25">
      <c r="A23">
        <v>2018</v>
      </c>
      <c r="B23" s="2">
        <v>43101</v>
      </c>
      <c r="C23" s="2">
        <v>43220</v>
      </c>
      <c r="D23" t="s">
        <v>112</v>
      </c>
      <c r="H23" t="s">
        <v>279</v>
      </c>
      <c r="J23" t="s">
        <v>113</v>
      </c>
      <c r="K23" t="s">
        <v>124</v>
      </c>
      <c r="M23" s="3" t="s">
        <v>280</v>
      </c>
      <c r="N23" t="s">
        <v>124</v>
      </c>
      <c r="P23" s="3" t="s">
        <v>281</v>
      </c>
      <c r="AK23" s="3" t="s">
        <v>282</v>
      </c>
      <c r="AO23" s="3" t="s">
        <v>282</v>
      </c>
      <c r="AS23" t="s">
        <v>217</v>
      </c>
      <c r="AT23" s="2">
        <v>43224</v>
      </c>
      <c r="AU23" s="2">
        <v>43220</v>
      </c>
    </row>
    <row r="24" spans="1:47" ht="30" x14ac:dyDescent="0.25">
      <c r="A24">
        <v>2018</v>
      </c>
      <c r="B24" s="2">
        <v>43101</v>
      </c>
      <c r="C24" s="2">
        <v>43220</v>
      </c>
      <c r="D24" t="s">
        <v>111</v>
      </c>
      <c r="E24" t="s">
        <v>283</v>
      </c>
      <c r="F24" t="s">
        <v>284</v>
      </c>
      <c r="G24" t="s">
        <v>285</v>
      </c>
      <c r="J24" t="s">
        <v>113</v>
      </c>
      <c r="K24" t="s">
        <v>128</v>
      </c>
      <c r="M24" s="3" t="s">
        <v>286</v>
      </c>
      <c r="N24" t="s">
        <v>128</v>
      </c>
      <c r="P24" s="3" t="s">
        <v>287</v>
      </c>
      <c r="AK24" s="3" t="s">
        <v>288</v>
      </c>
      <c r="AO24" s="3" t="s">
        <v>288</v>
      </c>
      <c r="AS24" t="s">
        <v>217</v>
      </c>
      <c r="AT24" s="2">
        <v>43224</v>
      </c>
      <c r="AU24" s="2">
        <v>43220</v>
      </c>
    </row>
    <row r="25" spans="1:47" ht="30" x14ac:dyDescent="0.25">
      <c r="A25">
        <v>2018</v>
      </c>
      <c r="B25" s="2">
        <v>43101</v>
      </c>
      <c r="C25" s="2">
        <v>43220</v>
      </c>
      <c r="D25" t="s">
        <v>112</v>
      </c>
      <c r="H25" t="s">
        <v>289</v>
      </c>
      <c r="J25" t="s">
        <v>113</v>
      </c>
      <c r="K25" t="s">
        <v>128</v>
      </c>
      <c r="M25" s="3" t="s">
        <v>290</v>
      </c>
      <c r="N25" t="s">
        <v>128</v>
      </c>
      <c r="P25" s="3" t="s">
        <v>291</v>
      </c>
      <c r="AK25" s="3" t="s">
        <v>292</v>
      </c>
      <c r="AO25" s="3" t="s">
        <v>292</v>
      </c>
      <c r="AS25" t="s">
        <v>217</v>
      </c>
      <c r="AT25" s="2">
        <v>43224</v>
      </c>
      <c r="AU25" s="2">
        <v>43220</v>
      </c>
    </row>
    <row r="26" spans="1:47" ht="30" x14ac:dyDescent="0.25">
      <c r="A26">
        <v>2018</v>
      </c>
      <c r="B26" s="2">
        <v>43101</v>
      </c>
      <c r="C26" s="2">
        <v>43220</v>
      </c>
      <c r="D26" t="s">
        <v>112</v>
      </c>
      <c r="H26" t="s">
        <v>293</v>
      </c>
      <c r="J26" t="s">
        <v>113</v>
      </c>
      <c r="K26" t="s">
        <v>115</v>
      </c>
      <c r="M26" s="3" t="s">
        <v>294</v>
      </c>
      <c r="N26" t="s">
        <v>115</v>
      </c>
      <c r="P26" s="3" t="s">
        <v>295</v>
      </c>
      <c r="AK26" s="3" t="s">
        <v>296</v>
      </c>
      <c r="AO26" s="3" t="s">
        <v>296</v>
      </c>
      <c r="AS26" t="s">
        <v>217</v>
      </c>
      <c r="AT26" s="2">
        <v>43224</v>
      </c>
      <c r="AU26" s="2">
        <v>43220</v>
      </c>
    </row>
    <row r="27" spans="1:47" x14ac:dyDescent="0.25">
      <c r="A27">
        <v>2018</v>
      </c>
      <c r="B27" s="2">
        <v>43101</v>
      </c>
      <c r="C27" s="2">
        <v>43220</v>
      </c>
      <c r="D27" t="s">
        <v>111</v>
      </c>
      <c r="E27" t="s">
        <v>297</v>
      </c>
      <c r="F27" t="s">
        <v>298</v>
      </c>
      <c r="G27" t="s">
        <v>299</v>
      </c>
      <c r="J27" t="s">
        <v>113</v>
      </c>
      <c r="K27" t="s">
        <v>128</v>
      </c>
      <c r="M27" s="3" t="s">
        <v>300</v>
      </c>
      <c r="N27" t="s">
        <v>128</v>
      </c>
      <c r="P27" s="3" t="s">
        <v>301</v>
      </c>
      <c r="AK27" s="3" t="s">
        <v>302</v>
      </c>
      <c r="AO27" s="3" t="s">
        <v>302</v>
      </c>
      <c r="AS27" t="s">
        <v>217</v>
      </c>
      <c r="AT27" s="2">
        <v>43224</v>
      </c>
      <c r="AU27" s="2">
        <v>43220</v>
      </c>
    </row>
    <row r="28" spans="1:47" x14ac:dyDescent="0.25">
      <c r="A28">
        <v>2018</v>
      </c>
      <c r="B28" s="2">
        <v>43101</v>
      </c>
      <c r="C28" s="2">
        <v>43220</v>
      </c>
      <c r="D28" t="s">
        <v>112</v>
      </c>
      <c r="H28" t="s">
        <v>303</v>
      </c>
      <c r="J28" t="s">
        <v>114</v>
      </c>
      <c r="M28" s="4"/>
      <c r="P28" s="3" t="s">
        <v>304</v>
      </c>
      <c r="AK28" s="3"/>
      <c r="AO28" s="3"/>
      <c r="AS28" t="s">
        <v>217</v>
      </c>
      <c r="AT28" s="2">
        <v>43224</v>
      </c>
      <c r="AU28" s="2">
        <v>43220</v>
      </c>
    </row>
    <row r="29" spans="1:47" x14ac:dyDescent="0.25">
      <c r="A29">
        <v>2018</v>
      </c>
      <c r="B29" s="2">
        <v>43101</v>
      </c>
      <c r="C29" s="2">
        <v>43220</v>
      </c>
      <c r="D29" t="s">
        <v>112</v>
      </c>
      <c r="H29" t="s">
        <v>305</v>
      </c>
      <c r="J29" t="s">
        <v>113</v>
      </c>
      <c r="K29" t="s">
        <v>128</v>
      </c>
      <c r="M29" s="3" t="s">
        <v>306</v>
      </c>
      <c r="N29" t="s">
        <v>128</v>
      </c>
      <c r="P29" s="3" t="s">
        <v>307</v>
      </c>
      <c r="AK29" s="3" t="s">
        <v>308</v>
      </c>
      <c r="AO29" s="3" t="s">
        <v>308</v>
      </c>
      <c r="AS29" t="s">
        <v>217</v>
      </c>
      <c r="AT29" s="2">
        <v>43224</v>
      </c>
      <c r="AU29" s="2">
        <v>43220</v>
      </c>
    </row>
    <row r="30" spans="1:47" x14ac:dyDescent="0.25">
      <c r="A30">
        <v>2018</v>
      </c>
      <c r="B30" s="2">
        <v>43101</v>
      </c>
      <c r="C30" s="2">
        <v>43220</v>
      </c>
      <c r="D30" t="s">
        <v>112</v>
      </c>
      <c r="H30" t="s">
        <v>309</v>
      </c>
      <c r="J30" t="s">
        <v>113</v>
      </c>
      <c r="K30" t="s">
        <v>128</v>
      </c>
      <c r="M30" s="3" t="s">
        <v>310</v>
      </c>
      <c r="N30" t="s">
        <v>128</v>
      </c>
      <c r="P30" s="3" t="s">
        <v>311</v>
      </c>
      <c r="AK30" s="3" t="s">
        <v>312</v>
      </c>
      <c r="AO30" s="3" t="s">
        <v>312</v>
      </c>
      <c r="AS30" t="s">
        <v>217</v>
      </c>
      <c r="AT30" s="2">
        <v>43224</v>
      </c>
      <c r="AU30" s="2">
        <v>43220</v>
      </c>
    </row>
    <row r="31" spans="1:47" x14ac:dyDescent="0.25">
      <c r="A31">
        <v>2018</v>
      </c>
      <c r="B31" s="2">
        <v>43101</v>
      </c>
      <c r="C31" s="2">
        <v>43220</v>
      </c>
      <c r="D31" t="s">
        <v>112</v>
      </c>
      <c r="H31" t="s">
        <v>313</v>
      </c>
      <c r="J31" t="s">
        <v>113</v>
      </c>
      <c r="K31" t="s">
        <v>128</v>
      </c>
      <c r="M31" s="3" t="s">
        <v>314</v>
      </c>
      <c r="N31" t="s">
        <v>128</v>
      </c>
      <c r="P31" s="3" t="s">
        <v>315</v>
      </c>
      <c r="AK31" s="3" t="s">
        <v>316</v>
      </c>
      <c r="AO31" s="3" t="s">
        <v>316</v>
      </c>
      <c r="AS31" t="s">
        <v>217</v>
      </c>
      <c r="AT31" s="2">
        <v>43224</v>
      </c>
      <c r="AU31" s="2">
        <v>43220</v>
      </c>
    </row>
    <row r="32" spans="1:47" ht="30" x14ac:dyDescent="0.25">
      <c r="A32">
        <v>2018</v>
      </c>
      <c r="B32" s="2">
        <v>43101</v>
      </c>
      <c r="C32" s="2">
        <v>43220</v>
      </c>
      <c r="D32" t="s">
        <v>112</v>
      </c>
      <c r="H32" t="s">
        <v>317</v>
      </c>
      <c r="J32" t="s">
        <v>113</v>
      </c>
      <c r="K32" t="s">
        <v>128</v>
      </c>
      <c r="M32" s="3" t="s">
        <v>318</v>
      </c>
      <c r="N32" t="s">
        <v>128</v>
      </c>
      <c r="P32" s="3" t="s">
        <v>252</v>
      </c>
      <c r="AK32" s="3" t="s">
        <v>319</v>
      </c>
      <c r="AO32" s="3" t="s">
        <v>319</v>
      </c>
      <c r="AS32" t="s">
        <v>217</v>
      </c>
      <c r="AT32" s="2">
        <v>43224</v>
      </c>
      <c r="AU32" s="2">
        <v>43220</v>
      </c>
    </row>
    <row r="33" spans="1:47" ht="30" x14ac:dyDescent="0.25">
      <c r="A33">
        <v>2018</v>
      </c>
      <c r="B33" s="2">
        <v>43101</v>
      </c>
      <c r="C33" s="2">
        <v>43220</v>
      </c>
      <c r="D33" t="s">
        <v>112</v>
      </c>
      <c r="H33" t="s">
        <v>320</v>
      </c>
      <c r="J33" t="s">
        <v>113</v>
      </c>
      <c r="K33" t="s">
        <v>115</v>
      </c>
      <c r="M33" s="3" t="s">
        <v>321</v>
      </c>
      <c r="N33" t="s">
        <v>115</v>
      </c>
      <c r="P33" s="3" t="s">
        <v>322</v>
      </c>
      <c r="AK33" s="3"/>
      <c r="AO33" s="3"/>
      <c r="AS33" t="s">
        <v>217</v>
      </c>
      <c r="AT33" s="2">
        <v>43224</v>
      </c>
      <c r="AU33" s="2">
        <v>43220</v>
      </c>
    </row>
    <row r="34" spans="1:47" ht="30" x14ac:dyDescent="0.25">
      <c r="A34">
        <v>2018</v>
      </c>
      <c r="B34" s="2">
        <v>43101</v>
      </c>
      <c r="C34" s="2">
        <v>43220</v>
      </c>
      <c r="D34" t="s">
        <v>112</v>
      </c>
      <c r="H34" t="s">
        <v>323</v>
      </c>
      <c r="J34" t="s">
        <v>114</v>
      </c>
      <c r="M34" s="4"/>
      <c r="P34" s="3" t="s">
        <v>324</v>
      </c>
      <c r="AK34" s="3"/>
      <c r="AO34" s="3"/>
      <c r="AS34" t="s">
        <v>217</v>
      </c>
      <c r="AT34" s="2">
        <v>43224</v>
      </c>
      <c r="AU34" s="2">
        <v>43220</v>
      </c>
    </row>
    <row r="35" spans="1:47" ht="45" x14ac:dyDescent="0.25">
      <c r="A35">
        <v>2018</v>
      </c>
      <c r="B35" s="2">
        <v>43101</v>
      </c>
      <c r="C35" s="2">
        <v>43220</v>
      </c>
      <c r="D35" t="s">
        <v>112</v>
      </c>
      <c r="H35" t="s">
        <v>325</v>
      </c>
      <c r="J35" t="s">
        <v>113</v>
      </c>
      <c r="K35" t="s">
        <v>115</v>
      </c>
      <c r="M35" s="3" t="s">
        <v>326</v>
      </c>
      <c r="N35" t="s">
        <v>115</v>
      </c>
      <c r="P35" s="3" t="s">
        <v>327</v>
      </c>
      <c r="AK35" s="3" t="s">
        <v>328</v>
      </c>
      <c r="AO35" s="3" t="s">
        <v>328</v>
      </c>
      <c r="AS35" t="s">
        <v>217</v>
      </c>
      <c r="AT35" s="2">
        <v>43224</v>
      </c>
      <c r="AU35" s="2">
        <v>43220</v>
      </c>
    </row>
    <row r="36" spans="1:47" x14ac:dyDescent="0.25">
      <c r="A36">
        <v>2018</v>
      </c>
      <c r="B36" s="2">
        <v>43101</v>
      </c>
      <c r="C36" s="2">
        <v>43220</v>
      </c>
      <c r="D36" t="s">
        <v>112</v>
      </c>
      <c r="H36" t="s">
        <v>329</v>
      </c>
      <c r="J36" t="s">
        <v>113</v>
      </c>
      <c r="K36" t="s">
        <v>134</v>
      </c>
      <c r="M36" s="3" t="s">
        <v>330</v>
      </c>
      <c r="N36" t="s">
        <v>134</v>
      </c>
      <c r="P36" s="3" t="s">
        <v>331</v>
      </c>
      <c r="AK36" s="3" t="s">
        <v>332</v>
      </c>
      <c r="AO36" s="3" t="s">
        <v>332</v>
      </c>
      <c r="AS36" t="s">
        <v>217</v>
      </c>
      <c r="AT36" s="2">
        <v>43224</v>
      </c>
      <c r="AU36" s="2">
        <v>43220</v>
      </c>
    </row>
    <row r="37" spans="1:47" x14ac:dyDescent="0.25">
      <c r="A37">
        <v>2018</v>
      </c>
      <c r="B37" s="2">
        <v>43101</v>
      </c>
      <c r="C37" s="2">
        <v>43220</v>
      </c>
      <c r="D37" t="s">
        <v>112</v>
      </c>
      <c r="H37" t="s">
        <v>333</v>
      </c>
      <c r="J37" t="s">
        <v>113</v>
      </c>
      <c r="K37" t="s">
        <v>128</v>
      </c>
      <c r="M37" s="3" t="s">
        <v>334</v>
      </c>
      <c r="N37" t="s">
        <v>128</v>
      </c>
      <c r="P37" s="3" t="s">
        <v>335</v>
      </c>
      <c r="AK37" s="3" t="s">
        <v>336</v>
      </c>
      <c r="AO37" s="3" t="s">
        <v>336</v>
      </c>
      <c r="AS37" t="s">
        <v>217</v>
      </c>
      <c r="AT37" s="2">
        <v>43224</v>
      </c>
      <c r="AU37" s="2">
        <v>43220</v>
      </c>
    </row>
    <row r="38" spans="1:47" ht="30" x14ac:dyDescent="0.25">
      <c r="A38">
        <v>2018</v>
      </c>
      <c r="B38" s="2">
        <v>43101</v>
      </c>
      <c r="C38" s="2">
        <v>43220</v>
      </c>
      <c r="D38" t="s">
        <v>112</v>
      </c>
      <c r="H38" t="s">
        <v>337</v>
      </c>
      <c r="J38" t="s">
        <v>114</v>
      </c>
      <c r="M38" s="4"/>
      <c r="P38" s="3" t="s">
        <v>324</v>
      </c>
      <c r="AK38" s="3" t="s">
        <v>338</v>
      </c>
      <c r="AO38" s="3" t="s">
        <v>338</v>
      </c>
      <c r="AS38" t="s">
        <v>217</v>
      </c>
      <c r="AT38" s="2">
        <v>43224</v>
      </c>
      <c r="AU38" s="2">
        <v>43220</v>
      </c>
    </row>
    <row r="39" spans="1:47" x14ac:dyDescent="0.25">
      <c r="A39">
        <v>2018</v>
      </c>
      <c r="B39" s="2">
        <v>43101</v>
      </c>
      <c r="C39" s="2">
        <v>43220</v>
      </c>
      <c r="D39" t="s">
        <v>112</v>
      </c>
      <c r="H39" t="s">
        <v>339</v>
      </c>
      <c r="J39" t="s">
        <v>113</v>
      </c>
      <c r="K39" t="s">
        <v>115</v>
      </c>
      <c r="M39" s="3" t="s">
        <v>340</v>
      </c>
      <c r="N39" t="s">
        <v>115</v>
      </c>
      <c r="P39" s="3" t="s">
        <v>341</v>
      </c>
      <c r="AK39" s="3" t="s">
        <v>342</v>
      </c>
      <c r="AO39" s="3" t="s">
        <v>342</v>
      </c>
      <c r="AS39" t="s">
        <v>217</v>
      </c>
      <c r="AT39" s="2">
        <v>43224</v>
      </c>
      <c r="AU39" s="2">
        <v>43220</v>
      </c>
    </row>
    <row r="40" spans="1:47" x14ac:dyDescent="0.25">
      <c r="A40">
        <v>2018</v>
      </c>
      <c r="B40" s="2">
        <v>43101</v>
      </c>
      <c r="C40" s="2">
        <v>43220</v>
      </c>
      <c r="D40" t="s">
        <v>112</v>
      </c>
      <c r="H40" t="s">
        <v>343</v>
      </c>
      <c r="J40" t="s">
        <v>113</v>
      </c>
      <c r="K40" t="s">
        <v>115</v>
      </c>
      <c r="M40" s="3" t="s">
        <v>344</v>
      </c>
      <c r="N40" t="s">
        <v>115</v>
      </c>
      <c r="P40" s="3" t="s">
        <v>301</v>
      </c>
      <c r="AK40" s="3" t="s">
        <v>345</v>
      </c>
      <c r="AO40" s="3" t="s">
        <v>345</v>
      </c>
      <c r="AS40" t="s">
        <v>217</v>
      </c>
      <c r="AT40" s="2">
        <v>43224</v>
      </c>
      <c r="AU40" s="2">
        <v>43220</v>
      </c>
    </row>
    <row r="41" spans="1:47" ht="30" x14ac:dyDescent="0.25">
      <c r="A41">
        <v>2018</v>
      </c>
      <c r="B41" s="2">
        <v>43101</v>
      </c>
      <c r="C41" s="2">
        <v>43220</v>
      </c>
      <c r="D41" t="s">
        <v>112</v>
      </c>
      <c r="H41" t="s">
        <v>346</v>
      </c>
      <c r="J41" t="s">
        <v>113</v>
      </c>
      <c r="K41" t="s">
        <v>115</v>
      </c>
      <c r="M41" s="3" t="s">
        <v>347</v>
      </c>
      <c r="N41" t="s">
        <v>115</v>
      </c>
      <c r="P41" s="3" t="s">
        <v>348</v>
      </c>
      <c r="AK41" s="3"/>
      <c r="AO41" s="3"/>
      <c r="AS41" t="s">
        <v>217</v>
      </c>
      <c r="AT41" s="2">
        <v>43224</v>
      </c>
      <c r="AU41" s="2">
        <v>43220</v>
      </c>
    </row>
    <row r="42" spans="1:47" x14ac:dyDescent="0.25">
      <c r="A42">
        <v>2018</v>
      </c>
      <c r="B42" s="2">
        <v>43101</v>
      </c>
      <c r="C42" s="2">
        <v>43220</v>
      </c>
      <c r="D42" t="s">
        <v>111</v>
      </c>
      <c r="E42" t="s">
        <v>349</v>
      </c>
      <c r="F42" t="s">
        <v>350</v>
      </c>
      <c r="G42" t="s">
        <v>351</v>
      </c>
      <c r="J42" t="s">
        <v>113</v>
      </c>
      <c r="K42" t="s">
        <v>128</v>
      </c>
      <c r="M42" s="3" t="s">
        <v>352</v>
      </c>
      <c r="N42" t="s">
        <v>128</v>
      </c>
      <c r="P42" s="3" t="s">
        <v>353</v>
      </c>
      <c r="AK42" s="3"/>
      <c r="AO42" s="3"/>
      <c r="AS42" t="s">
        <v>217</v>
      </c>
      <c r="AT42" s="2">
        <v>43224</v>
      </c>
      <c r="AU42" s="2">
        <v>43220</v>
      </c>
    </row>
    <row r="43" spans="1:47" x14ac:dyDescent="0.25">
      <c r="A43">
        <v>2018</v>
      </c>
      <c r="B43" s="2">
        <v>43101</v>
      </c>
      <c r="C43" s="2">
        <v>43220</v>
      </c>
      <c r="D43" t="s">
        <v>112</v>
      </c>
      <c r="H43" t="s">
        <v>354</v>
      </c>
      <c r="J43" t="s">
        <v>113</v>
      </c>
      <c r="K43" t="s">
        <v>128</v>
      </c>
      <c r="M43" s="3" t="s">
        <v>355</v>
      </c>
      <c r="N43" t="s">
        <v>128</v>
      </c>
      <c r="P43" s="3" t="s">
        <v>356</v>
      </c>
      <c r="AK43" s="3" t="s">
        <v>357</v>
      </c>
      <c r="AO43" s="3" t="s">
        <v>357</v>
      </c>
      <c r="AS43" t="s">
        <v>217</v>
      </c>
      <c r="AT43" s="2">
        <v>43224</v>
      </c>
      <c r="AU43" s="2">
        <v>43220</v>
      </c>
    </row>
    <row r="44" spans="1:47" x14ac:dyDescent="0.25">
      <c r="A44">
        <v>2018</v>
      </c>
      <c r="B44" s="2">
        <v>43101</v>
      </c>
      <c r="C44" s="2">
        <v>43220</v>
      </c>
      <c r="D44" t="s">
        <v>112</v>
      </c>
      <c r="H44" t="s">
        <v>358</v>
      </c>
      <c r="J44" t="s">
        <v>113</v>
      </c>
      <c r="K44" t="s">
        <v>128</v>
      </c>
      <c r="M44" s="3" t="s">
        <v>359</v>
      </c>
      <c r="N44" t="s">
        <v>128</v>
      </c>
      <c r="P44" s="3" t="s">
        <v>360</v>
      </c>
      <c r="AK44" s="3" t="s">
        <v>361</v>
      </c>
      <c r="AO44" s="3" t="s">
        <v>361</v>
      </c>
      <c r="AS44" t="s">
        <v>217</v>
      </c>
      <c r="AT44" s="2">
        <v>43224</v>
      </c>
      <c r="AU44" s="2">
        <v>43220</v>
      </c>
    </row>
    <row r="45" spans="1:47" x14ac:dyDescent="0.25">
      <c r="A45">
        <v>2018</v>
      </c>
      <c r="B45" s="2">
        <v>43101</v>
      </c>
      <c r="C45" s="2">
        <v>43220</v>
      </c>
      <c r="D45" t="s">
        <v>112</v>
      </c>
      <c r="H45" t="s">
        <v>362</v>
      </c>
      <c r="J45" t="s">
        <v>113</v>
      </c>
      <c r="K45" t="s">
        <v>128</v>
      </c>
      <c r="M45" s="3" t="s">
        <v>363</v>
      </c>
      <c r="N45" t="s">
        <v>128</v>
      </c>
      <c r="P45" s="5" t="s">
        <v>364</v>
      </c>
      <c r="AK45" s="3" t="s">
        <v>365</v>
      </c>
      <c r="AO45" s="3" t="s">
        <v>365</v>
      </c>
      <c r="AS45" t="s">
        <v>217</v>
      </c>
      <c r="AT45" s="2">
        <v>43224</v>
      </c>
      <c r="AU45" s="2">
        <v>43220</v>
      </c>
    </row>
    <row r="46" spans="1:47" x14ac:dyDescent="0.25">
      <c r="A46">
        <v>2018</v>
      </c>
      <c r="B46" s="2">
        <v>43101</v>
      </c>
      <c r="C46" s="2">
        <v>43220</v>
      </c>
      <c r="D46" t="s">
        <v>112</v>
      </c>
      <c r="H46" t="s">
        <v>366</v>
      </c>
      <c r="J46" t="s">
        <v>113</v>
      </c>
      <c r="K46" t="s">
        <v>128</v>
      </c>
      <c r="M46" s="3" t="s">
        <v>367</v>
      </c>
      <c r="N46" t="s">
        <v>128</v>
      </c>
      <c r="P46" s="5" t="s">
        <v>368</v>
      </c>
      <c r="AK46" s="3" t="s">
        <v>369</v>
      </c>
      <c r="AO46" s="3" t="s">
        <v>369</v>
      </c>
      <c r="AS46" t="s">
        <v>217</v>
      </c>
      <c r="AT46" s="2">
        <v>43224</v>
      </c>
      <c r="AU46" s="2">
        <v>43220</v>
      </c>
    </row>
    <row r="47" spans="1:47" ht="30" x14ac:dyDescent="0.25">
      <c r="A47">
        <v>2018</v>
      </c>
      <c r="B47" s="2">
        <v>43101</v>
      </c>
      <c r="C47" s="2">
        <v>43220</v>
      </c>
      <c r="D47" t="s">
        <v>112</v>
      </c>
      <c r="H47" t="s">
        <v>370</v>
      </c>
      <c r="J47" t="s">
        <v>113</v>
      </c>
      <c r="K47" t="s">
        <v>128</v>
      </c>
      <c r="M47" s="3" t="s">
        <v>371</v>
      </c>
      <c r="N47" t="s">
        <v>128</v>
      </c>
      <c r="P47" s="5" t="s">
        <v>372</v>
      </c>
      <c r="AK47" s="3" t="s">
        <v>373</v>
      </c>
      <c r="AO47" s="3" t="s">
        <v>373</v>
      </c>
      <c r="AS47" t="s">
        <v>217</v>
      </c>
      <c r="AT47" s="2">
        <v>43224</v>
      </c>
      <c r="AU47" s="2">
        <v>43220</v>
      </c>
    </row>
    <row r="48" spans="1:47" x14ac:dyDescent="0.25">
      <c r="A48">
        <v>2018</v>
      </c>
      <c r="B48" s="2">
        <v>43101</v>
      </c>
      <c r="C48" s="2">
        <v>43220</v>
      </c>
      <c r="D48" t="s">
        <v>111</v>
      </c>
      <c r="E48" t="s">
        <v>374</v>
      </c>
      <c r="F48" t="s">
        <v>375</v>
      </c>
      <c r="G48" t="s">
        <v>376</v>
      </c>
      <c r="J48" t="s">
        <v>113</v>
      </c>
      <c r="K48" t="s">
        <v>128</v>
      </c>
      <c r="M48" s="3" t="s">
        <v>377</v>
      </c>
      <c r="N48" t="s">
        <v>128</v>
      </c>
      <c r="P48" s="5" t="s">
        <v>378</v>
      </c>
      <c r="AK48" s="3" t="s">
        <v>379</v>
      </c>
      <c r="AO48" s="3" t="s">
        <v>379</v>
      </c>
      <c r="AS48" t="s">
        <v>217</v>
      </c>
      <c r="AT48" s="2">
        <v>43224</v>
      </c>
      <c r="AU48" s="2">
        <v>43220</v>
      </c>
    </row>
    <row r="49" spans="1:47" x14ac:dyDescent="0.25">
      <c r="A49">
        <v>2018</v>
      </c>
      <c r="B49" s="2">
        <v>43101</v>
      </c>
      <c r="C49" s="2">
        <v>43220</v>
      </c>
      <c r="D49" t="s">
        <v>112</v>
      </c>
      <c r="H49" t="s">
        <v>380</v>
      </c>
      <c r="J49" t="s">
        <v>113</v>
      </c>
      <c r="K49" t="s">
        <v>128</v>
      </c>
      <c r="M49" s="3" t="s">
        <v>381</v>
      </c>
      <c r="N49" t="s">
        <v>128</v>
      </c>
      <c r="P49" s="5" t="s">
        <v>382</v>
      </c>
      <c r="AK49" s="3" t="s">
        <v>383</v>
      </c>
      <c r="AO49" s="3" t="s">
        <v>383</v>
      </c>
      <c r="AS49" t="s">
        <v>217</v>
      </c>
      <c r="AT49" s="2">
        <v>43224</v>
      </c>
      <c r="AU49" s="2">
        <v>43220</v>
      </c>
    </row>
    <row r="50" spans="1:47" x14ac:dyDescent="0.25">
      <c r="A50">
        <v>2018</v>
      </c>
      <c r="B50" s="2">
        <v>43101</v>
      </c>
      <c r="C50" s="2">
        <v>43220</v>
      </c>
      <c r="D50" t="s">
        <v>112</v>
      </c>
      <c r="H50" t="s">
        <v>384</v>
      </c>
      <c r="J50" t="s">
        <v>113</v>
      </c>
      <c r="K50" t="s">
        <v>115</v>
      </c>
      <c r="M50" s="3" t="s">
        <v>385</v>
      </c>
      <c r="N50" t="s">
        <v>115</v>
      </c>
      <c r="P50" s="5" t="s">
        <v>386</v>
      </c>
      <c r="AK50" s="3"/>
      <c r="AO50" s="3"/>
      <c r="AS50" t="s">
        <v>217</v>
      </c>
      <c r="AT50" s="2">
        <v>43224</v>
      </c>
      <c r="AU50" s="2">
        <v>43220</v>
      </c>
    </row>
    <row r="51" spans="1:47" ht="30" x14ac:dyDescent="0.25">
      <c r="A51">
        <v>2018</v>
      </c>
      <c r="B51" s="2">
        <v>43101</v>
      </c>
      <c r="C51" s="2">
        <v>43220</v>
      </c>
      <c r="D51" t="s">
        <v>112</v>
      </c>
      <c r="H51" t="s">
        <v>387</v>
      </c>
      <c r="J51" t="s">
        <v>113</v>
      </c>
      <c r="K51" t="s">
        <v>128</v>
      </c>
      <c r="M51" s="3" t="s">
        <v>388</v>
      </c>
      <c r="N51" t="s">
        <v>128</v>
      </c>
      <c r="P51" s="3" t="s">
        <v>389</v>
      </c>
      <c r="AK51" s="3" t="s">
        <v>390</v>
      </c>
      <c r="AO51" s="3" t="s">
        <v>390</v>
      </c>
      <c r="AS51" t="s">
        <v>217</v>
      </c>
      <c r="AT51" s="2">
        <v>43224</v>
      </c>
      <c r="AU51" s="2">
        <v>43220</v>
      </c>
    </row>
    <row r="52" spans="1:47" x14ac:dyDescent="0.25">
      <c r="A52">
        <v>2018</v>
      </c>
      <c r="B52" s="2">
        <v>43101</v>
      </c>
      <c r="C52" s="2">
        <v>43220</v>
      </c>
      <c r="D52" t="s">
        <v>111</v>
      </c>
      <c r="E52" t="s">
        <v>391</v>
      </c>
      <c r="F52" t="s">
        <v>392</v>
      </c>
      <c r="G52" t="s">
        <v>276</v>
      </c>
      <c r="J52" t="s">
        <v>113</v>
      </c>
      <c r="K52" t="s">
        <v>128</v>
      </c>
      <c r="M52" s="3" t="s">
        <v>393</v>
      </c>
      <c r="N52" t="s">
        <v>128</v>
      </c>
      <c r="P52" s="3" t="s">
        <v>394</v>
      </c>
      <c r="AK52" s="3" t="s">
        <v>395</v>
      </c>
      <c r="AO52" s="3" t="s">
        <v>395</v>
      </c>
      <c r="AS52" t="s">
        <v>217</v>
      </c>
      <c r="AT52" s="2">
        <v>43224</v>
      </c>
      <c r="AU52" s="2">
        <v>43220</v>
      </c>
    </row>
    <row r="53" spans="1:47" x14ac:dyDescent="0.25">
      <c r="A53">
        <v>2018</v>
      </c>
      <c r="B53" s="2">
        <v>43101</v>
      </c>
      <c r="C53" s="2">
        <v>43220</v>
      </c>
      <c r="D53" t="s">
        <v>111</v>
      </c>
      <c r="E53" t="s">
        <v>396</v>
      </c>
      <c r="F53" t="s">
        <v>397</v>
      </c>
      <c r="G53" t="s">
        <v>398</v>
      </c>
      <c r="J53" t="s">
        <v>113</v>
      </c>
      <c r="K53" t="s">
        <v>128</v>
      </c>
      <c r="M53" s="3" t="s">
        <v>399</v>
      </c>
      <c r="N53" t="s">
        <v>128</v>
      </c>
      <c r="P53" s="5" t="s">
        <v>301</v>
      </c>
      <c r="AK53" s="3" t="s">
        <v>400</v>
      </c>
      <c r="AO53" s="3" t="s">
        <v>400</v>
      </c>
      <c r="AS53" t="s">
        <v>217</v>
      </c>
      <c r="AT53" s="2">
        <v>43224</v>
      </c>
      <c r="AU53" s="2">
        <v>43220</v>
      </c>
    </row>
    <row r="54" spans="1:47" ht="30" x14ac:dyDescent="0.25">
      <c r="A54">
        <v>2018</v>
      </c>
      <c r="B54" s="2">
        <v>43101</v>
      </c>
      <c r="C54" s="2">
        <v>43220</v>
      </c>
      <c r="D54" t="s">
        <v>111</v>
      </c>
      <c r="E54" t="s">
        <v>401</v>
      </c>
      <c r="F54" t="s">
        <v>402</v>
      </c>
      <c r="G54" t="s">
        <v>403</v>
      </c>
      <c r="J54" t="s">
        <v>113</v>
      </c>
      <c r="K54" t="s">
        <v>128</v>
      </c>
      <c r="M54" s="3" t="s">
        <v>404</v>
      </c>
      <c r="N54" t="s">
        <v>128</v>
      </c>
      <c r="P54" s="3" t="s">
        <v>405</v>
      </c>
      <c r="AK54" s="3" t="s">
        <v>406</v>
      </c>
      <c r="AO54" s="3" t="s">
        <v>406</v>
      </c>
      <c r="AS54" t="s">
        <v>217</v>
      </c>
      <c r="AT54" s="2">
        <v>43224</v>
      </c>
      <c r="AU54" s="2">
        <v>43220</v>
      </c>
    </row>
    <row r="55" spans="1:47" x14ac:dyDescent="0.25">
      <c r="A55">
        <v>2018</v>
      </c>
      <c r="B55" s="2">
        <v>43101</v>
      </c>
      <c r="C55" s="2">
        <v>43220</v>
      </c>
      <c r="D55" t="s">
        <v>111</v>
      </c>
      <c r="E55" t="s">
        <v>407</v>
      </c>
      <c r="F55" t="s">
        <v>408</v>
      </c>
      <c r="G55" t="s">
        <v>409</v>
      </c>
      <c r="J55" t="s">
        <v>113</v>
      </c>
      <c r="K55" t="s">
        <v>117</v>
      </c>
      <c r="M55" s="3" t="s">
        <v>410</v>
      </c>
      <c r="N55" t="s">
        <v>117</v>
      </c>
      <c r="P55" s="5" t="s">
        <v>301</v>
      </c>
      <c r="AK55" s="3" t="s">
        <v>411</v>
      </c>
      <c r="AO55" s="3" t="s">
        <v>411</v>
      </c>
      <c r="AS55" t="s">
        <v>217</v>
      </c>
      <c r="AT55" s="2">
        <v>43224</v>
      </c>
      <c r="AU55" s="2">
        <v>43220</v>
      </c>
    </row>
    <row r="56" spans="1:47" ht="30" x14ac:dyDescent="0.25">
      <c r="A56">
        <v>2018</v>
      </c>
      <c r="B56" s="2">
        <v>43101</v>
      </c>
      <c r="C56" s="2">
        <v>43220</v>
      </c>
      <c r="D56" t="s">
        <v>112</v>
      </c>
      <c r="H56" t="s">
        <v>412</v>
      </c>
      <c r="J56" t="s">
        <v>114</v>
      </c>
      <c r="M56" s="4"/>
      <c r="P56" s="5" t="s">
        <v>324</v>
      </c>
      <c r="AK56" s="3" t="s">
        <v>413</v>
      </c>
      <c r="AO56" s="3" t="s">
        <v>413</v>
      </c>
      <c r="AS56" t="s">
        <v>217</v>
      </c>
      <c r="AT56" s="2">
        <v>43224</v>
      </c>
      <c r="AU56" s="2">
        <v>43220</v>
      </c>
    </row>
    <row r="57" spans="1:47" x14ac:dyDescent="0.25">
      <c r="A57">
        <v>2018</v>
      </c>
      <c r="B57" s="2">
        <v>43101</v>
      </c>
      <c r="C57" s="2">
        <v>43220</v>
      </c>
      <c r="D57" t="s">
        <v>111</v>
      </c>
      <c r="E57" t="s">
        <v>414</v>
      </c>
      <c r="F57" t="s">
        <v>415</v>
      </c>
      <c r="G57" t="s">
        <v>416</v>
      </c>
      <c r="J57" t="s">
        <v>113</v>
      </c>
      <c r="K57" t="s">
        <v>115</v>
      </c>
      <c r="M57" s="3" t="s">
        <v>417</v>
      </c>
      <c r="N57" t="s">
        <v>115</v>
      </c>
      <c r="P57" s="5" t="s">
        <v>301</v>
      </c>
      <c r="AK57" s="3"/>
      <c r="AO57" s="3"/>
      <c r="AS57" t="s">
        <v>217</v>
      </c>
      <c r="AT57" s="2">
        <v>43224</v>
      </c>
      <c r="AU57" s="2">
        <v>43220</v>
      </c>
    </row>
    <row r="58" spans="1:47" ht="30" x14ac:dyDescent="0.25">
      <c r="A58">
        <v>2018</v>
      </c>
      <c r="B58" s="2">
        <v>43101</v>
      </c>
      <c r="C58" s="2">
        <v>43220</v>
      </c>
      <c r="D58" t="s">
        <v>112</v>
      </c>
      <c r="H58" t="s">
        <v>418</v>
      </c>
      <c r="J58" t="s">
        <v>113</v>
      </c>
      <c r="K58" t="s">
        <v>128</v>
      </c>
      <c r="M58" s="3" t="s">
        <v>419</v>
      </c>
      <c r="N58" t="s">
        <v>128</v>
      </c>
      <c r="P58" s="5" t="s">
        <v>291</v>
      </c>
      <c r="AK58" s="3" t="s">
        <v>420</v>
      </c>
      <c r="AO58" s="3" t="s">
        <v>420</v>
      </c>
      <c r="AS58" t="s">
        <v>217</v>
      </c>
      <c r="AT58" s="2">
        <v>43224</v>
      </c>
      <c r="AU58" s="2">
        <v>43220</v>
      </c>
    </row>
    <row r="59" spans="1:47" x14ac:dyDescent="0.25">
      <c r="A59">
        <v>2018</v>
      </c>
      <c r="B59" s="2">
        <v>43101</v>
      </c>
      <c r="C59" s="2">
        <v>43220</v>
      </c>
      <c r="D59" t="s">
        <v>112</v>
      </c>
      <c r="H59" t="s">
        <v>421</v>
      </c>
      <c r="J59" t="s">
        <v>113</v>
      </c>
      <c r="K59" t="s">
        <v>128</v>
      </c>
      <c r="M59" s="3" t="s">
        <v>422</v>
      </c>
      <c r="N59" t="s">
        <v>128</v>
      </c>
      <c r="P59" s="5" t="s">
        <v>423</v>
      </c>
      <c r="AK59" s="3" t="s">
        <v>424</v>
      </c>
      <c r="AO59" s="3" t="s">
        <v>424</v>
      </c>
      <c r="AS59" t="s">
        <v>217</v>
      </c>
      <c r="AT59" s="2">
        <v>43224</v>
      </c>
      <c r="AU59" s="2">
        <v>43220</v>
      </c>
    </row>
    <row r="60" spans="1:47" x14ac:dyDescent="0.25">
      <c r="A60">
        <v>2018</v>
      </c>
      <c r="B60" s="2">
        <v>43101</v>
      </c>
      <c r="C60" s="2">
        <v>43220</v>
      </c>
      <c r="D60" t="s">
        <v>112</v>
      </c>
      <c r="H60" t="s">
        <v>425</v>
      </c>
      <c r="J60" t="s">
        <v>113</v>
      </c>
      <c r="K60" t="s">
        <v>128</v>
      </c>
      <c r="M60" s="3" t="s">
        <v>426</v>
      </c>
      <c r="N60" t="s">
        <v>128</v>
      </c>
      <c r="P60" s="5" t="s">
        <v>364</v>
      </c>
      <c r="AK60" s="3" t="s">
        <v>427</v>
      </c>
      <c r="AO60" s="3" t="s">
        <v>427</v>
      </c>
      <c r="AS60" t="s">
        <v>217</v>
      </c>
      <c r="AT60" s="2">
        <v>43224</v>
      </c>
      <c r="AU60" s="2">
        <v>43220</v>
      </c>
    </row>
    <row r="61" spans="1:47" x14ac:dyDescent="0.25">
      <c r="A61">
        <v>2018</v>
      </c>
      <c r="B61" s="2">
        <v>43101</v>
      </c>
      <c r="C61" s="2">
        <v>43220</v>
      </c>
      <c r="D61" t="s">
        <v>112</v>
      </c>
      <c r="H61" t="s">
        <v>428</v>
      </c>
      <c r="J61" t="s">
        <v>113</v>
      </c>
      <c r="K61" t="s">
        <v>128</v>
      </c>
      <c r="M61" s="3" t="s">
        <v>429</v>
      </c>
      <c r="N61" t="s">
        <v>128</v>
      </c>
      <c r="P61" s="5" t="s">
        <v>364</v>
      </c>
      <c r="AK61" s="3" t="s">
        <v>430</v>
      </c>
      <c r="AO61" s="3" t="s">
        <v>430</v>
      </c>
      <c r="AS61" t="s">
        <v>217</v>
      </c>
      <c r="AT61" s="2">
        <v>43224</v>
      </c>
      <c r="AU61" s="2">
        <v>43220</v>
      </c>
    </row>
    <row r="62" spans="1:47" x14ac:dyDescent="0.25">
      <c r="A62">
        <v>2018</v>
      </c>
      <c r="B62" s="2">
        <v>43101</v>
      </c>
      <c r="C62" s="2">
        <v>43220</v>
      </c>
      <c r="D62" t="s">
        <v>112</v>
      </c>
      <c r="H62" t="s">
        <v>431</v>
      </c>
      <c r="J62" t="s">
        <v>113</v>
      </c>
      <c r="K62" t="s">
        <v>128</v>
      </c>
      <c r="M62" s="3" t="s">
        <v>432</v>
      </c>
      <c r="N62" t="s">
        <v>128</v>
      </c>
      <c r="P62" s="5" t="s">
        <v>433</v>
      </c>
      <c r="AK62" s="3" t="s">
        <v>434</v>
      </c>
      <c r="AO62" s="3" t="s">
        <v>434</v>
      </c>
      <c r="AS62" t="s">
        <v>217</v>
      </c>
      <c r="AT62" s="2">
        <v>43224</v>
      </c>
      <c r="AU62" s="2">
        <v>43220</v>
      </c>
    </row>
    <row r="63" spans="1:47" x14ac:dyDescent="0.25">
      <c r="A63">
        <v>2018</v>
      </c>
      <c r="B63" s="2">
        <v>43101</v>
      </c>
      <c r="C63" s="2">
        <v>43220</v>
      </c>
      <c r="D63" t="s">
        <v>112</v>
      </c>
      <c r="H63" t="s">
        <v>435</v>
      </c>
      <c r="J63" t="s">
        <v>113</v>
      </c>
      <c r="K63" t="s">
        <v>115</v>
      </c>
      <c r="M63" s="3" t="s">
        <v>436</v>
      </c>
      <c r="N63" t="s">
        <v>115</v>
      </c>
      <c r="P63" s="5" t="s">
        <v>423</v>
      </c>
      <c r="AK63" s="3" t="s">
        <v>437</v>
      </c>
      <c r="AO63" s="3" t="s">
        <v>437</v>
      </c>
      <c r="AS63" t="s">
        <v>217</v>
      </c>
      <c r="AT63" s="2">
        <v>43224</v>
      </c>
      <c r="AU63" s="2">
        <v>43220</v>
      </c>
    </row>
    <row r="64" spans="1:47" x14ac:dyDescent="0.25">
      <c r="A64">
        <v>2018</v>
      </c>
      <c r="B64" s="2">
        <v>43101</v>
      </c>
      <c r="C64" s="2">
        <v>43220</v>
      </c>
      <c r="D64" t="s">
        <v>112</v>
      </c>
      <c r="H64" t="s">
        <v>438</v>
      </c>
      <c r="J64" t="s">
        <v>113</v>
      </c>
      <c r="K64" t="s">
        <v>115</v>
      </c>
      <c r="M64" s="3" t="s">
        <v>439</v>
      </c>
      <c r="N64" t="s">
        <v>115</v>
      </c>
      <c r="P64" s="5" t="s">
        <v>248</v>
      </c>
      <c r="AK64" s="3" t="s">
        <v>440</v>
      </c>
      <c r="AO64" s="3" t="s">
        <v>440</v>
      </c>
      <c r="AS64" t="s">
        <v>217</v>
      </c>
      <c r="AT64" s="2">
        <v>43224</v>
      </c>
      <c r="AU64" s="2">
        <v>43220</v>
      </c>
    </row>
    <row r="65" spans="1:47" ht="30" x14ac:dyDescent="0.25">
      <c r="A65">
        <v>2018</v>
      </c>
      <c r="B65" s="2">
        <v>43101</v>
      </c>
      <c r="C65" s="2">
        <v>43220</v>
      </c>
      <c r="D65" t="s">
        <v>111</v>
      </c>
      <c r="E65" t="s">
        <v>441</v>
      </c>
      <c r="F65" t="s">
        <v>442</v>
      </c>
      <c r="G65" t="s">
        <v>443</v>
      </c>
      <c r="J65" t="s">
        <v>113</v>
      </c>
      <c r="K65" t="s">
        <v>128</v>
      </c>
      <c r="M65" s="3" t="s">
        <v>444</v>
      </c>
      <c r="N65" t="s">
        <v>128</v>
      </c>
      <c r="P65" s="5" t="s">
        <v>445</v>
      </c>
      <c r="AK65" s="3" t="s">
        <v>446</v>
      </c>
      <c r="AO65" s="3" t="s">
        <v>446</v>
      </c>
      <c r="AS65" t="s">
        <v>217</v>
      </c>
      <c r="AT65" s="2">
        <v>43224</v>
      </c>
      <c r="AU65" s="2">
        <v>43220</v>
      </c>
    </row>
    <row r="66" spans="1:47" ht="30" x14ac:dyDescent="0.25">
      <c r="A66">
        <v>2018</v>
      </c>
      <c r="B66" s="2">
        <v>43101</v>
      </c>
      <c r="C66" s="2">
        <v>43220</v>
      </c>
      <c r="D66" t="s">
        <v>111</v>
      </c>
      <c r="E66" t="s">
        <v>447</v>
      </c>
      <c r="F66" t="s">
        <v>448</v>
      </c>
      <c r="G66" t="s">
        <v>449</v>
      </c>
      <c r="J66" t="s">
        <v>113</v>
      </c>
      <c r="K66" t="s">
        <v>128</v>
      </c>
      <c r="M66" s="3" t="s">
        <v>450</v>
      </c>
      <c r="N66" t="s">
        <v>128</v>
      </c>
      <c r="P66" s="5" t="s">
        <v>451</v>
      </c>
      <c r="AK66" s="3" t="s">
        <v>452</v>
      </c>
      <c r="AO66" s="3" t="s">
        <v>452</v>
      </c>
      <c r="AS66" t="s">
        <v>217</v>
      </c>
      <c r="AT66" s="2">
        <v>43224</v>
      </c>
      <c r="AU66" s="2">
        <v>43220</v>
      </c>
    </row>
    <row r="67" spans="1:47" x14ac:dyDescent="0.25">
      <c r="A67">
        <v>2018</v>
      </c>
      <c r="B67" s="2">
        <v>43101</v>
      </c>
      <c r="C67" s="2">
        <v>43220</v>
      </c>
      <c r="D67" t="s">
        <v>111</v>
      </c>
      <c r="E67" t="s">
        <v>453</v>
      </c>
      <c r="F67" t="s">
        <v>454</v>
      </c>
      <c r="G67" t="s">
        <v>455</v>
      </c>
      <c r="J67" t="s">
        <v>113</v>
      </c>
      <c r="K67" t="s">
        <v>128</v>
      </c>
      <c r="M67" s="3" t="s">
        <v>456</v>
      </c>
      <c r="N67" t="s">
        <v>128</v>
      </c>
      <c r="P67" s="5" t="s">
        <v>457</v>
      </c>
      <c r="AK67" s="3"/>
      <c r="AO67" s="3"/>
      <c r="AS67" t="s">
        <v>217</v>
      </c>
      <c r="AT67" s="2">
        <v>43224</v>
      </c>
      <c r="AU67" s="2">
        <v>43220</v>
      </c>
    </row>
    <row r="68" spans="1:47" x14ac:dyDescent="0.25">
      <c r="A68">
        <v>2018</v>
      </c>
      <c r="B68" s="2">
        <v>43101</v>
      </c>
      <c r="C68" s="2">
        <v>43220</v>
      </c>
      <c r="D68" t="s">
        <v>111</v>
      </c>
      <c r="E68" t="s">
        <v>453</v>
      </c>
      <c r="F68" t="s">
        <v>458</v>
      </c>
      <c r="G68" t="s">
        <v>459</v>
      </c>
      <c r="J68" t="s">
        <v>113</v>
      </c>
      <c r="K68" t="s">
        <v>128</v>
      </c>
      <c r="M68" s="3" t="s">
        <v>460</v>
      </c>
      <c r="N68" t="s">
        <v>128</v>
      </c>
      <c r="P68" s="3" t="s">
        <v>461</v>
      </c>
      <c r="AK68" s="3" t="s">
        <v>462</v>
      </c>
      <c r="AO68" s="3" t="s">
        <v>462</v>
      </c>
      <c r="AS68" t="s">
        <v>217</v>
      </c>
      <c r="AT68" s="2">
        <v>43224</v>
      </c>
      <c r="AU68" s="2">
        <v>43220</v>
      </c>
    </row>
    <row r="69" spans="1:47" x14ac:dyDescent="0.25">
      <c r="A69">
        <v>2018</v>
      </c>
      <c r="B69" s="2">
        <v>43101</v>
      </c>
      <c r="C69" s="2">
        <v>43220</v>
      </c>
      <c r="D69" t="s">
        <v>111</v>
      </c>
      <c r="E69" t="s">
        <v>463</v>
      </c>
      <c r="F69" t="s">
        <v>464</v>
      </c>
      <c r="G69" t="s">
        <v>465</v>
      </c>
      <c r="J69" t="s">
        <v>113</v>
      </c>
      <c r="K69" t="s">
        <v>128</v>
      </c>
      <c r="M69" s="3" t="s">
        <v>466</v>
      </c>
      <c r="N69" t="s">
        <v>128</v>
      </c>
      <c r="P69" s="3" t="s">
        <v>467</v>
      </c>
      <c r="AK69" s="3"/>
      <c r="AO69" s="3"/>
      <c r="AS69" t="s">
        <v>217</v>
      </c>
      <c r="AT69" s="2">
        <v>43224</v>
      </c>
      <c r="AU69" s="2">
        <v>43220</v>
      </c>
    </row>
    <row r="70" spans="1:47" x14ac:dyDescent="0.25">
      <c r="A70">
        <v>2018</v>
      </c>
      <c r="B70" s="2">
        <v>43101</v>
      </c>
      <c r="C70" s="2">
        <v>43220</v>
      </c>
      <c r="D70" t="s">
        <v>111</v>
      </c>
      <c r="E70" t="s">
        <v>468</v>
      </c>
      <c r="F70" t="s">
        <v>469</v>
      </c>
      <c r="G70" t="s">
        <v>470</v>
      </c>
      <c r="J70" t="s">
        <v>113</v>
      </c>
      <c r="K70" t="s">
        <v>115</v>
      </c>
      <c r="M70" s="3" t="s">
        <v>471</v>
      </c>
      <c r="N70" t="s">
        <v>115</v>
      </c>
      <c r="P70" s="5" t="s">
        <v>472</v>
      </c>
      <c r="AK70" s="3"/>
      <c r="AO70" s="3"/>
      <c r="AS70" t="s">
        <v>217</v>
      </c>
      <c r="AT70" s="2">
        <v>43224</v>
      </c>
      <c r="AU70" s="2">
        <v>43220</v>
      </c>
    </row>
    <row r="71" spans="1:47" x14ac:dyDescent="0.25">
      <c r="A71">
        <v>2018</v>
      </c>
      <c r="B71" s="2">
        <v>43101</v>
      </c>
      <c r="C71" s="2">
        <v>43220</v>
      </c>
      <c r="D71" t="s">
        <v>111</v>
      </c>
      <c r="E71" t="s">
        <v>473</v>
      </c>
      <c r="F71" t="s">
        <v>474</v>
      </c>
      <c r="G71" t="s">
        <v>475</v>
      </c>
      <c r="J71" t="s">
        <v>113</v>
      </c>
      <c r="K71" t="s">
        <v>144</v>
      </c>
      <c r="M71" s="3" t="s">
        <v>476</v>
      </c>
      <c r="N71" t="s">
        <v>144</v>
      </c>
      <c r="P71" s="5" t="s">
        <v>477</v>
      </c>
      <c r="AK71" s="3" t="s">
        <v>478</v>
      </c>
      <c r="AO71" s="3" t="s">
        <v>478</v>
      </c>
      <c r="AS71" t="s">
        <v>217</v>
      </c>
      <c r="AT71" s="2">
        <v>43224</v>
      </c>
      <c r="AU71" s="2">
        <v>43220</v>
      </c>
    </row>
    <row r="72" spans="1:47" ht="30" x14ac:dyDescent="0.25">
      <c r="A72">
        <v>2018</v>
      </c>
      <c r="B72" s="2">
        <v>43101</v>
      </c>
      <c r="C72" s="2">
        <v>43220</v>
      </c>
      <c r="D72" t="s">
        <v>111</v>
      </c>
      <c r="E72" t="s">
        <v>479</v>
      </c>
      <c r="F72" t="s">
        <v>480</v>
      </c>
      <c r="G72" t="s">
        <v>481</v>
      </c>
      <c r="J72" t="s">
        <v>113</v>
      </c>
      <c r="K72" t="s">
        <v>128</v>
      </c>
      <c r="M72" s="3" t="s">
        <v>482</v>
      </c>
      <c r="N72" t="s">
        <v>128</v>
      </c>
      <c r="P72" s="5" t="s">
        <v>483</v>
      </c>
      <c r="AK72" s="3"/>
      <c r="AO72" s="3"/>
      <c r="AS72" t="s">
        <v>217</v>
      </c>
      <c r="AT72" s="2">
        <v>43224</v>
      </c>
      <c r="AU72" s="2">
        <v>43220</v>
      </c>
    </row>
    <row r="73" spans="1:47" ht="30" x14ac:dyDescent="0.25">
      <c r="A73">
        <v>2018</v>
      </c>
      <c r="B73" s="2">
        <v>43101</v>
      </c>
      <c r="C73" s="2">
        <v>43220</v>
      </c>
      <c r="D73" t="s">
        <v>112</v>
      </c>
      <c r="H73" t="s">
        <v>484</v>
      </c>
      <c r="J73" t="s">
        <v>114</v>
      </c>
      <c r="M73" s="4"/>
      <c r="P73" s="3" t="s">
        <v>324</v>
      </c>
      <c r="AK73" s="3" t="s">
        <v>485</v>
      </c>
      <c r="AO73" s="3" t="s">
        <v>485</v>
      </c>
      <c r="AS73" t="s">
        <v>217</v>
      </c>
      <c r="AT73" s="2">
        <v>43224</v>
      </c>
      <c r="AU73" s="2">
        <v>43220</v>
      </c>
    </row>
    <row r="74" spans="1:47" ht="30" x14ac:dyDescent="0.25">
      <c r="A74">
        <v>2018</v>
      </c>
      <c r="B74" s="2">
        <v>43101</v>
      </c>
      <c r="C74" s="2">
        <v>43220</v>
      </c>
      <c r="D74" t="s">
        <v>112</v>
      </c>
      <c r="H74" t="s">
        <v>486</v>
      </c>
      <c r="J74" t="s">
        <v>114</v>
      </c>
      <c r="M74" s="4"/>
      <c r="P74" s="3" t="s">
        <v>324</v>
      </c>
      <c r="AK74" s="3" t="s">
        <v>487</v>
      </c>
      <c r="AO74" s="3" t="s">
        <v>487</v>
      </c>
      <c r="AS74" t="s">
        <v>217</v>
      </c>
      <c r="AT74" s="2">
        <v>43224</v>
      </c>
      <c r="AU74" s="2">
        <v>43220</v>
      </c>
    </row>
    <row r="75" spans="1:47" ht="30" x14ac:dyDescent="0.25">
      <c r="A75">
        <v>2018</v>
      </c>
      <c r="B75" s="2">
        <v>43101</v>
      </c>
      <c r="C75" s="2">
        <v>43220</v>
      </c>
      <c r="D75" t="s">
        <v>112</v>
      </c>
      <c r="H75" t="s">
        <v>488</v>
      </c>
      <c r="J75" t="s">
        <v>113</v>
      </c>
      <c r="K75" t="s">
        <v>115</v>
      </c>
      <c r="M75" s="3" t="s">
        <v>489</v>
      </c>
      <c r="N75" t="s">
        <v>115</v>
      </c>
      <c r="P75" s="3" t="s">
        <v>324</v>
      </c>
      <c r="AK75" s="3" t="s">
        <v>490</v>
      </c>
      <c r="AO75" s="3" t="s">
        <v>490</v>
      </c>
      <c r="AS75" t="s">
        <v>217</v>
      </c>
      <c r="AT75" s="2">
        <v>43224</v>
      </c>
      <c r="AU75" s="2">
        <v>43220</v>
      </c>
    </row>
    <row r="76" spans="1:47" x14ac:dyDescent="0.25">
      <c r="A76">
        <v>2018</v>
      </c>
      <c r="B76" s="2">
        <v>43101</v>
      </c>
      <c r="C76" s="2">
        <v>43220</v>
      </c>
      <c r="D76" t="s">
        <v>111</v>
      </c>
      <c r="E76" t="s">
        <v>491</v>
      </c>
      <c r="F76" t="s">
        <v>492</v>
      </c>
      <c r="G76" t="s">
        <v>492</v>
      </c>
      <c r="J76" t="s">
        <v>113</v>
      </c>
      <c r="K76" t="s">
        <v>128</v>
      </c>
      <c r="M76" s="3" t="s">
        <v>493</v>
      </c>
      <c r="N76" t="s">
        <v>128</v>
      </c>
      <c r="P76" s="3" t="s">
        <v>360</v>
      </c>
      <c r="AK76" s="3"/>
      <c r="AO76" s="3"/>
      <c r="AS76" t="s">
        <v>217</v>
      </c>
      <c r="AT76" s="2">
        <v>43224</v>
      </c>
      <c r="AU76" s="2">
        <v>43220</v>
      </c>
    </row>
    <row r="77" spans="1:47" ht="30" x14ac:dyDescent="0.25">
      <c r="A77">
        <v>2018</v>
      </c>
      <c r="B77" s="2">
        <v>43101</v>
      </c>
      <c r="C77" s="2">
        <v>43220</v>
      </c>
      <c r="D77" t="s">
        <v>112</v>
      </c>
      <c r="H77" t="s">
        <v>494</v>
      </c>
      <c r="J77" t="s">
        <v>113</v>
      </c>
      <c r="K77" t="s">
        <v>128</v>
      </c>
      <c r="M77" s="3" t="s">
        <v>495</v>
      </c>
      <c r="N77" t="s">
        <v>128</v>
      </c>
      <c r="P77" s="3" t="s">
        <v>291</v>
      </c>
      <c r="AK77" s="3"/>
      <c r="AO77" s="3"/>
      <c r="AS77" t="s">
        <v>217</v>
      </c>
      <c r="AT77" s="2">
        <v>43224</v>
      </c>
      <c r="AU77" s="2">
        <v>43220</v>
      </c>
    </row>
    <row r="78" spans="1:47" x14ac:dyDescent="0.25">
      <c r="A78">
        <v>2018</v>
      </c>
      <c r="B78" s="2">
        <v>43101</v>
      </c>
      <c r="C78" s="2">
        <v>43220</v>
      </c>
      <c r="D78" t="s">
        <v>111</v>
      </c>
      <c r="E78" t="s">
        <v>496</v>
      </c>
      <c r="F78" t="s">
        <v>497</v>
      </c>
      <c r="G78" t="s">
        <v>498</v>
      </c>
      <c r="J78" t="s">
        <v>113</v>
      </c>
      <c r="K78" t="s">
        <v>128</v>
      </c>
      <c r="M78" s="3" t="s">
        <v>499</v>
      </c>
      <c r="N78" t="s">
        <v>128</v>
      </c>
      <c r="P78" s="3" t="s">
        <v>500</v>
      </c>
      <c r="AK78" s="3" t="s">
        <v>501</v>
      </c>
      <c r="AO78" s="3" t="s">
        <v>501</v>
      </c>
      <c r="AS78" t="s">
        <v>217</v>
      </c>
      <c r="AT78" s="2">
        <v>43224</v>
      </c>
      <c r="AU78" s="2">
        <v>43220</v>
      </c>
    </row>
    <row r="79" spans="1:47" ht="30" x14ac:dyDescent="0.25">
      <c r="A79">
        <v>2018</v>
      </c>
      <c r="B79" s="2">
        <v>43101</v>
      </c>
      <c r="C79" s="2">
        <v>43220</v>
      </c>
      <c r="D79" t="s">
        <v>112</v>
      </c>
      <c r="H79" t="s">
        <v>502</v>
      </c>
      <c r="J79" t="s">
        <v>114</v>
      </c>
      <c r="M79" s="4"/>
      <c r="P79" s="3" t="s">
        <v>324</v>
      </c>
      <c r="AK79" s="3"/>
      <c r="AO79" s="3"/>
      <c r="AS79" t="s">
        <v>217</v>
      </c>
      <c r="AT79" s="2">
        <v>43224</v>
      </c>
      <c r="AU79" s="2">
        <v>43220</v>
      </c>
    </row>
    <row r="80" spans="1:47" x14ac:dyDescent="0.25">
      <c r="A80">
        <v>2018</v>
      </c>
      <c r="B80" s="2">
        <v>43101</v>
      </c>
      <c r="C80" s="2">
        <v>43220</v>
      </c>
      <c r="D80" t="s">
        <v>111</v>
      </c>
      <c r="E80" t="s">
        <v>503</v>
      </c>
      <c r="F80" t="s">
        <v>504</v>
      </c>
      <c r="G80" t="s">
        <v>505</v>
      </c>
      <c r="J80" t="s">
        <v>113</v>
      </c>
      <c r="K80" t="s">
        <v>128</v>
      </c>
      <c r="M80" s="3" t="s">
        <v>506</v>
      </c>
      <c r="N80" t="s">
        <v>128</v>
      </c>
      <c r="P80" s="3" t="s">
        <v>360</v>
      </c>
      <c r="AK80" s="3"/>
      <c r="AO80" s="3"/>
      <c r="AS80" t="s">
        <v>217</v>
      </c>
      <c r="AT80" s="2">
        <v>43224</v>
      </c>
      <c r="AU80" s="2">
        <v>43220</v>
      </c>
    </row>
    <row r="81" spans="1:47" ht="30" x14ac:dyDescent="0.25">
      <c r="A81">
        <v>2018</v>
      </c>
      <c r="B81" s="2">
        <v>43101</v>
      </c>
      <c r="C81" s="2">
        <v>43220</v>
      </c>
      <c r="D81" t="s">
        <v>111</v>
      </c>
      <c r="E81" t="s">
        <v>507</v>
      </c>
      <c r="F81" t="s">
        <v>508</v>
      </c>
      <c r="G81" t="s">
        <v>509</v>
      </c>
      <c r="J81" t="s">
        <v>113</v>
      </c>
      <c r="K81" t="s">
        <v>128</v>
      </c>
      <c r="M81" s="3" t="s">
        <v>510</v>
      </c>
      <c r="N81" t="s">
        <v>128</v>
      </c>
      <c r="P81" s="3" t="s">
        <v>511</v>
      </c>
      <c r="AK81" s="3"/>
      <c r="AO81" s="3"/>
      <c r="AS81" t="s">
        <v>217</v>
      </c>
      <c r="AT81" s="2">
        <v>43224</v>
      </c>
      <c r="AU81" s="2">
        <v>43220</v>
      </c>
    </row>
    <row r="82" spans="1:47" x14ac:dyDescent="0.25">
      <c r="A82">
        <v>2018</v>
      </c>
      <c r="B82" s="2">
        <v>43101</v>
      </c>
      <c r="C82" s="2">
        <v>43220</v>
      </c>
      <c r="D82" t="s">
        <v>111</v>
      </c>
      <c r="E82" t="s">
        <v>512</v>
      </c>
      <c r="F82" t="s">
        <v>229</v>
      </c>
      <c r="G82" t="s">
        <v>498</v>
      </c>
      <c r="J82" t="s">
        <v>113</v>
      </c>
      <c r="K82" t="s">
        <v>128</v>
      </c>
      <c r="M82" s="3" t="s">
        <v>513</v>
      </c>
      <c r="N82" t="s">
        <v>128</v>
      </c>
      <c r="P82" s="3" t="s">
        <v>360</v>
      </c>
      <c r="AK82" s="3"/>
      <c r="AO82" s="3"/>
      <c r="AS82" t="s">
        <v>217</v>
      </c>
      <c r="AT82" s="2">
        <v>43224</v>
      </c>
      <c r="AU82" s="2">
        <v>43220</v>
      </c>
    </row>
    <row r="83" spans="1:47" x14ac:dyDescent="0.25">
      <c r="A83">
        <v>2018</v>
      </c>
      <c r="B83" s="2">
        <v>43101</v>
      </c>
      <c r="C83" s="2">
        <v>43220</v>
      </c>
      <c r="D83" t="s">
        <v>111</v>
      </c>
      <c r="E83" t="s">
        <v>514</v>
      </c>
      <c r="F83" t="s">
        <v>515</v>
      </c>
      <c r="G83" t="s">
        <v>516</v>
      </c>
      <c r="J83" t="s">
        <v>113</v>
      </c>
      <c r="K83" t="s">
        <v>128</v>
      </c>
      <c r="M83" s="3" t="s">
        <v>517</v>
      </c>
      <c r="N83" t="s">
        <v>128</v>
      </c>
      <c r="P83" s="3" t="s">
        <v>518</v>
      </c>
      <c r="AK83" s="3"/>
      <c r="AO83" s="3"/>
      <c r="AS83" t="s">
        <v>217</v>
      </c>
      <c r="AT83" s="2">
        <v>43224</v>
      </c>
      <c r="AU83" s="2">
        <v>43220</v>
      </c>
    </row>
    <row r="84" spans="1:47" x14ac:dyDescent="0.25">
      <c r="A84">
        <v>2018</v>
      </c>
      <c r="B84" s="2">
        <v>43101</v>
      </c>
      <c r="C84" s="2">
        <v>43220</v>
      </c>
      <c r="D84" t="s">
        <v>111</v>
      </c>
      <c r="E84" t="s">
        <v>519</v>
      </c>
      <c r="F84" t="s">
        <v>520</v>
      </c>
      <c r="G84" t="s">
        <v>449</v>
      </c>
      <c r="J84" t="s">
        <v>113</v>
      </c>
      <c r="K84" t="s">
        <v>128</v>
      </c>
      <c r="M84" s="3" t="s">
        <v>521</v>
      </c>
      <c r="N84" t="s">
        <v>128</v>
      </c>
      <c r="P84" s="5" t="s">
        <v>522</v>
      </c>
      <c r="AK84" s="3" t="s">
        <v>523</v>
      </c>
      <c r="AO84" s="3" t="s">
        <v>523</v>
      </c>
      <c r="AS84" t="s">
        <v>217</v>
      </c>
      <c r="AT84" s="2">
        <v>43224</v>
      </c>
      <c r="AU84" s="2">
        <v>43220</v>
      </c>
    </row>
    <row r="85" spans="1:47" x14ac:dyDescent="0.25">
      <c r="A85">
        <v>2018</v>
      </c>
      <c r="B85" s="2">
        <v>43101</v>
      </c>
      <c r="C85" s="2">
        <v>43220</v>
      </c>
      <c r="D85" t="s">
        <v>112</v>
      </c>
      <c r="H85" t="s">
        <v>524</v>
      </c>
      <c r="J85" t="s">
        <v>113</v>
      </c>
      <c r="K85" t="s">
        <v>128</v>
      </c>
      <c r="M85" s="3" t="s">
        <v>525</v>
      </c>
      <c r="N85" t="s">
        <v>128</v>
      </c>
      <c r="P85" s="5" t="s">
        <v>526</v>
      </c>
      <c r="AK85" s="3" t="s">
        <v>527</v>
      </c>
      <c r="AO85" s="3" t="s">
        <v>527</v>
      </c>
      <c r="AS85" t="s">
        <v>217</v>
      </c>
      <c r="AT85" s="2">
        <v>43224</v>
      </c>
      <c r="AU85" s="2">
        <v>43220</v>
      </c>
    </row>
    <row r="86" spans="1:47" x14ac:dyDescent="0.25">
      <c r="A86">
        <v>2018</v>
      </c>
      <c r="B86" s="2">
        <v>43101</v>
      </c>
      <c r="C86" s="2">
        <v>43220</v>
      </c>
      <c r="D86" t="s">
        <v>111</v>
      </c>
      <c r="E86" t="s">
        <v>528</v>
      </c>
      <c r="F86" t="s">
        <v>529</v>
      </c>
      <c r="G86" t="s">
        <v>530</v>
      </c>
      <c r="J86" t="s">
        <v>113</v>
      </c>
      <c r="K86" t="s">
        <v>128</v>
      </c>
      <c r="M86" s="3" t="s">
        <v>531</v>
      </c>
      <c r="N86" t="s">
        <v>128</v>
      </c>
      <c r="P86" s="5" t="s">
        <v>477</v>
      </c>
      <c r="AK86" s="3" t="s">
        <v>532</v>
      </c>
      <c r="AO86" s="3" t="s">
        <v>532</v>
      </c>
      <c r="AS86" t="s">
        <v>217</v>
      </c>
      <c r="AT86" s="2">
        <v>43224</v>
      </c>
      <c r="AU86" s="2">
        <v>43220</v>
      </c>
    </row>
    <row r="87" spans="1:47" x14ac:dyDescent="0.25">
      <c r="A87">
        <v>2018</v>
      </c>
      <c r="B87" s="2">
        <v>43101</v>
      </c>
      <c r="C87" s="2">
        <v>43220</v>
      </c>
      <c r="D87" t="s">
        <v>112</v>
      </c>
      <c r="H87" t="s">
        <v>533</v>
      </c>
      <c r="J87" t="s">
        <v>113</v>
      </c>
      <c r="K87" t="s">
        <v>128</v>
      </c>
      <c r="M87" s="3" t="s">
        <v>534</v>
      </c>
      <c r="N87" t="s">
        <v>128</v>
      </c>
      <c r="P87" s="5" t="s">
        <v>311</v>
      </c>
      <c r="AK87" s="3" t="s">
        <v>535</v>
      </c>
      <c r="AO87" s="3" t="s">
        <v>535</v>
      </c>
      <c r="AS87" t="s">
        <v>217</v>
      </c>
      <c r="AT87" s="2">
        <v>43224</v>
      </c>
      <c r="AU87" s="2">
        <v>43220</v>
      </c>
    </row>
    <row r="88" spans="1:47" x14ac:dyDescent="0.25">
      <c r="A88">
        <v>2018</v>
      </c>
      <c r="B88" s="2">
        <v>43101</v>
      </c>
      <c r="C88" s="2">
        <v>43220</v>
      </c>
      <c r="D88" t="s">
        <v>112</v>
      </c>
      <c r="H88" t="s">
        <v>536</v>
      </c>
      <c r="J88" t="s">
        <v>113</v>
      </c>
      <c r="K88" t="s">
        <v>128</v>
      </c>
      <c r="M88" s="3" t="s">
        <v>537</v>
      </c>
      <c r="N88" t="s">
        <v>128</v>
      </c>
      <c r="P88" s="5" t="s">
        <v>382</v>
      </c>
      <c r="AK88" s="3" t="s">
        <v>538</v>
      </c>
      <c r="AO88" s="3" t="s">
        <v>538</v>
      </c>
      <c r="AS88" t="s">
        <v>217</v>
      </c>
      <c r="AT88" s="2">
        <v>43224</v>
      </c>
      <c r="AU88" s="2">
        <v>43220</v>
      </c>
    </row>
    <row r="89" spans="1:47" x14ac:dyDescent="0.25">
      <c r="A89">
        <v>2018</v>
      </c>
      <c r="B89" s="2">
        <v>43101</v>
      </c>
      <c r="C89" s="2">
        <v>43220</v>
      </c>
      <c r="D89" t="s">
        <v>111</v>
      </c>
      <c r="E89" t="s">
        <v>539</v>
      </c>
      <c r="F89" t="s">
        <v>540</v>
      </c>
      <c r="G89" t="s">
        <v>541</v>
      </c>
      <c r="J89" t="s">
        <v>113</v>
      </c>
      <c r="K89" t="s">
        <v>128</v>
      </c>
      <c r="M89" s="3" t="s">
        <v>542</v>
      </c>
      <c r="N89" t="s">
        <v>128</v>
      </c>
      <c r="P89" s="5" t="s">
        <v>353</v>
      </c>
      <c r="AK89" s="3"/>
      <c r="AO89" s="3"/>
      <c r="AS89" t="s">
        <v>217</v>
      </c>
      <c r="AT89" s="2">
        <v>43224</v>
      </c>
      <c r="AU89" s="2">
        <v>43220</v>
      </c>
    </row>
    <row r="90" spans="1:47" x14ac:dyDescent="0.25">
      <c r="A90">
        <v>2018</v>
      </c>
      <c r="B90" s="2">
        <v>43101</v>
      </c>
      <c r="C90" s="2">
        <v>43220</v>
      </c>
      <c r="D90" t="s">
        <v>112</v>
      </c>
      <c r="H90" t="s">
        <v>543</v>
      </c>
      <c r="J90" t="s">
        <v>113</v>
      </c>
      <c r="K90" t="s">
        <v>128</v>
      </c>
      <c r="M90" s="3" t="s">
        <v>544</v>
      </c>
      <c r="N90" t="s">
        <v>128</v>
      </c>
      <c r="P90" s="5" t="s">
        <v>545</v>
      </c>
      <c r="AK90" s="3" t="s">
        <v>546</v>
      </c>
      <c r="AO90" s="3" t="s">
        <v>546</v>
      </c>
      <c r="AS90" t="s">
        <v>217</v>
      </c>
      <c r="AT90" s="2">
        <v>43224</v>
      </c>
      <c r="AU90" s="2">
        <v>43220</v>
      </c>
    </row>
    <row r="91" spans="1:47" ht="30" x14ac:dyDescent="0.25">
      <c r="A91">
        <v>2018</v>
      </c>
      <c r="B91" s="2">
        <v>43101</v>
      </c>
      <c r="C91" s="2">
        <v>43220</v>
      </c>
      <c r="D91" t="s">
        <v>112</v>
      </c>
      <c r="H91" t="s">
        <v>547</v>
      </c>
      <c r="J91" t="s">
        <v>113</v>
      </c>
      <c r="K91" t="s">
        <v>128</v>
      </c>
      <c r="M91" s="3" t="s">
        <v>548</v>
      </c>
      <c r="N91" t="s">
        <v>128</v>
      </c>
      <c r="P91" s="5" t="s">
        <v>291</v>
      </c>
      <c r="AK91" s="3" t="s">
        <v>549</v>
      </c>
      <c r="AO91" s="3" t="s">
        <v>549</v>
      </c>
      <c r="AS91" t="s">
        <v>217</v>
      </c>
      <c r="AT91" s="2">
        <v>43224</v>
      </c>
      <c r="AU91" s="2">
        <v>43220</v>
      </c>
    </row>
    <row r="92" spans="1:47" ht="30" x14ac:dyDescent="0.25">
      <c r="A92">
        <v>2018</v>
      </c>
      <c r="B92" s="2">
        <v>43101</v>
      </c>
      <c r="C92" s="2">
        <v>43220</v>
      </c>
      <c r="D92" t="s">
        <v>112</v>
      </c>
      <c r="H92" t="s">
        <v>550</v>
      </c>
      <c r="J92" t="s">
        <v>113</v>
      </c>
      <c r="K92" t="s">
        <v>128</v>
      </c>
      <c r="M92" s="3" t="s">
        <v>551</v>
      </c>
      <c r="N92" t="s">
        <v>128</v>
      </c>
      <c r="P92" s="5" t="s">
        <v>552</v>
      </c>
      <c r="AK92" s="3" t="s">
        <v>553</v>
      </c>
      <c r="AO92" s="3" t="s">
        <v>553</v>
      </c>
      <c r="AS92" t="s">
        <v>217</v>
      </c>
      <c r="AT92" s="2">
        <v>43224</v>
      </c>
      <c r="AU92" s="2">
        <v>43220</v>
      </c>
    </row>
    <row r="93" spans="1:47" x14ac:dyDescent="0.25">
      <c r="A93">
        <v>2018</v>
      </c>
      <c r="B93" s="2">
        <v>43101</v>
      </c>
      <c r="C93" s="2">
        <v>43220</v>
      </c>
      <c r="D93" t="s">
        <v>111</v>
      </c>
      <c r="E93" t="s">
        <v>554</v>
      </c>
      <c r="F93" t="s">
        <v>504</v>
      </c>
      <c r="G93" t="s">
        <v>555</v>
      </c>
      <c r="J93" t="s">
        <v>113</v>
      </c>
      <c r="K93" t="s">
        <v>128</v>
      </c>
      <c r="M93" s="3" t="s">
        <v>556</v>
      </c>
      <c r="N93" t="s">
        <v>128</v>
      </c>
      <c r="P93" s="3" t="s">
        <v>360</v>
      </c>
      <c r="AK93" s="3"/>
      <c r="AO93" s="3"/>
      <c r="AS93" t="s">
        <v>217</v>
      </c>
      <c r="AT93" s="2">
        <v>43224</v>
      </c>
      <c r="AU93" s="2">
        <v>43220</v>
      </c>
    </row>
    <row r="94" spans="1:47" x14ac:dyDescent="0.25">
      <c r="A94">
        <v>2018</v>
      </c>
      <c r="B94" s="2">
        <v>43101</v>
      </c>
      <c r="C94" s="2">
        <v>43220</v>
      </c>
      <c r="D94" t="s">
        <v>112</v>
      </c>
      <c r="H94" t="s">
        <v>557</v>
      </c>
      <c r="J94" t="s">
        <v>113</v>
      </c>
      <c r="K94" t="s">
        <v>128</v>
      </c>
      <c r="M94" s="3" t="s">
        <v>558</v>
      </c>
      <c r="N94" t="s">
        <v>128</v>
      </c>
      <c r="P94" s="3" t="s">
        <v>315</v>
      </c>
      <c r="AK94" s="3" t="s">
        <v>559</v>
      </c>
      <c r="AO94" s="3" t="s">
        <v>559</v>
      </c>
      <c r="AS94" t="s">
        <v>217</v>
      </c>
      <c r="AT94" s="2">
        <v>43224</v>
      </c>
      <c r="AU94" s="2">
        <v>43220</v>
      </c>
    </row>
    <row r="95" spans="1:47" x14ac:dyDescent="0.25">
      <c r="A95">
        <v>2018</v>
      </c>
      <c r="B95" s="2">
        <v>43101</v>
      </c>
      <c r="C95" s="2">
        <v>43220</v>
      </c>
      <c r="D95" t="s">
        <v>112</v>
      </c>
      <c r="H95" t="s">
        <v>560</v>
      </c>
      <c r="J95" t="s">
        <v>114</v>
      </c>
      <c r="M95" s="4"/>
      <c r="P95" s="3" t="s">
        <v>561</v>
      </c>
      <c r="AK95" s="3"/>
      <c r="AO95" s="3"/>
      <c r="AS95" t="s">
        <v>217</v>
      </c>
      <c r="AT95" s="2">
        <v>43224</v>
      </c>
      <c r="AU95" s="2">
        <v>43220</v>
      </c>
    </row>
    <row r="96" spans="1:47" x14ac:dyDescent="0.25">
      <c r="A96">
        <v>2018</v>
      </c>
      <c r="B96" s="2">
        <v>43101</v>
      </c>
      <c r="C96" s="2">
        <v>43220</v>
      </c>
      <c r="D96" t="s">
        <v>112</v>
      </c>
      <c r="H96" t="s">
        <v>562</v>
      </c>
      <c r="J96" t="s">
        <v>113</v>
      </c>
      <c r="K96" t="s">
        <v>143</v>
      </c>
      <c r="M96" s="4"/>
      <c r="N96" t="s">
        <v>143</v>
      </c>
      <c r="P96" s="3" t="s">
        <v>563</v>
      </c>
      <c r="AK96" s="3" t="s">
        <v>564</v>
      </c>
      <c r="AO96" s="3" t="s">
        <v>564</v>
      </c>
      <c r="AS96" t="s">
        <v>217</v>
      </c>
      <c r="AT96" s="2">
        <v>43224</v>
      </c>
      <c r="AU96" s="2">
        <v>43220</v>
      </c>
    </row>
    <row r="97" spans="1:47" x14ac:dyDescent="0.25">
      <c r="A97">
        <v>2018</v>
      </c>
      <c r="B97" s="2">
        <v>43101</v>
      </c>
      <c r="C97" s="2">
        <v>43220</v>
      </c>
      <c r="D97" t="s">
        <v>111</v>
      </c>
      <c r="E97" t="s">
        <v>565</v>
      </c>
      <c r="F97" t="s">
        <v>267</v>
      </c>
      <c r="G97" t="s">
        <v>566</v>
      </c>
      <c r="J97" t="s">
        <v>113</v>
      </c>
      <c r="K97" t="s">
        <v>128</v>
      </c>
      <c r="M97" s="3" t="s">
        <v>567</v>
      </c>
      <c r="N97" t="s">
        <v>128</v>
      </c>
      <c r="P97" s="5" t="s">
        <v>568</v>
      </c>
      <c r="AK97" s="3"/>
      <c r="AO97" s="3"/>
      <c r="AS97" t="s">
        <v>217</v>
      </c>
      <c r="AT97" s="2">
        <v>43224</v>
      </c>
      <c r="AU97" s="2">
        <v>43220</v>
      </c>
    </row>
    <row r="98" spans="1:47" x14ac:dyDescent="0.25">
      <c r="A98">
        <v>2018</v>
      </c>
      <c r="B98" s="2">
        <v>43101</v>
      </c>
      <c r="C98" s="2">
        <v>43220</v>
      </c>
      <c r="D98" t="s">
        <v>112</v>
      </c>
      <c r="H98" t="s">
        <v>569</v>
      </c>
      <c r="J98" t="s">
        <v>113</v>
      </c>
      <c r="K98" t="s">
        <v>128</v>
      </c>
      <c r="M98" s="3" t="s">
        <v>570</v>
      </c>
      <c r="N98" t="s">
        <v>128</v>
      </c>
      <c r="P98" s="5" t="s">
        <v>571</v>
      </c>
      <c r="AK98" s="3" t="s">
        <v>572</v>
      </c>
      <c r="AO98" s="3" t="s">
        <v>572</v>
      </c>
      <c r="AS98" t="s">
        <v>217</v>
      </c>
      <c r="AT98" s="2">
        <v>43224</v>
      </c>
      <c r="AU98" s="2">
        <v>43220</v>
      </c>
    </row>
    <row r="99" spans="1:47" ht="30" x14ac:dyDescent="0.25">
      <c r="A99">
        <v>2018</v>
      </c>
      <c r="B99" s="2">
        <v>43101</v>
      </c>
      <c r="C99" s="2">
        <v>43220</v>
      </c>
      <c r="D99" t="s">
        <v>112</v>
      </c>
      <c r="H99" t="s">
        <v>573</v>
      </c>
      <c r="J99" t="s">
        <v>113</v>
      </c>
      <c r="K99" t="s">
        <v>128</v>
      </c>
      <c r="M99" s="3" t="s">
        <v>574</v>
      </c>
      <c r="N99" t="s">
        <v>128</v>
      </c>
      <c r="P99" s="5" t="s">
        <v>575</v>
      </c>
      <c r="AK99" s="3" t="s">
        <v>576</v>
      </c>
      <c r="AO99" s="3" t="s">
        <v>576</v>
      </c>
      <c r="AS99" t="s">
        <v>217</v>
      </c>
      <c r="AT99" s="2">
        <v>43224</v>
      </c>
      <c r="AU99" s="2">
        <v>43220</v>
      </c>
    </row>
    <row r="100" spans="1:47" x14ac:dyDescent="0.25">
      <c r="A100">
        <v>2018</v>
      </c>
      <c r="B100" s="2">
        <v>43101</v>
      </c>
      <c r="C100" s="2">
        <v>43220</v>
      </c>
      <c r="D100" t="s">
        <v>112</v>
      </c>
      <c r="H100" t="s">
        <v>577</v>
      </c>
      <c r="J100" t="s">
        <v>113</v>
      </c>
      <c r="K100" t="s">
        <v>128</v>
      </c>
      <c r="M100" s="3" t="s">
        <v>578</v>
      </c>
      <c r="N100" t="s">
        <v>128</v>
      </c>
      <c r="P100" s="5" t="s">
        <v>579</v>
      </c>
      <c r="AK100" s="3" t="s">
        <v>580</v>
      </c>
      <c r="AO100" s="3" t="s">
        <v>580</v>
      </c>
      <c r="AS100" t="s">
        <v>217</v>
      </c>
      <c r="AT100" s="2">
        <v>43224</v>
      </c>
      <c r="AU100" s="2">
        <v>43220</v>
      </c>
    </row>
    <row r="101" spans="1:47" ht="30" x14ac:dyDescent="0.25">
      <c r="A101">
        <v>2018</v>
      </c>
      <c r="B101" s="2">
        <v>43101</v>
      </c>
      <c r="C101" s="2">
        <v>43220</v>
      </c>
      <c r="D101" t="s">
        <v>112</v>
      </c>
      <c r="H101" t="s">
        <v>581</v>
      </c>
      <c r="J101" t="s">
        <v>113</v>
      </c>
      <c r="K101" t="s">
        <v>128</v>
      </c>
      <c r="M101" s="3" t="s">
        <v>582</v>
      </c>
      <c r="N101" t="s">
        <v>128</v>
      </c>
      <c r="P101" s="3" t="s">
        <v>583</v>
      </c>
      <c r="AK101" s="3" t="s">
        <v>584</v>
      </c>
      <c r="AO101" s="3" t="s">
        <v>584</v>
      </c>
      <c r="AS101" t="s">
        <v>217</v>
      </c>
      <c r="AT101" s="2">
        <v>43224</v>
      </c>
      <c r="AU101" s="2">
        <v>43220</v>
      </c>
    </row>
    <row r="102" spans="1:47" ht="30" x14ac:dyDescent="0.25">
      <c r="A102">
        <v>2018</v>
      </c>
      <c r="B102" s="2">
        <v>43101</v>
      </c>
      <c r="C102" s="2">
        <v>43220</v>
      </c>
      <c r="D102" t="s">
        <v>111</v>
      </c>
      <c r="E102" t="s">
        <v>585</v>
      </c>
      <c r="F102" t="s">
        <v>586</v>
      </c>
      <c r="G102" t="s">
        <v>587</v>
      </c>
      <c r="J102" t="s">
        <v>113</v>
      </c>
      <c r="K102" t="s">
        <v>128</v>
      </c>
      <c r="M102" s="3" t="s">
        <v>588</v>
      </c>
      <c r="N102" t="s">
        <v>128</v>
      </c>
      <c r="P102" s="3" t="s">
        <v>589</v>
      </c>
      <c r="AK102" s="3" t="s">
        <v>590</v>
      </c>
      <c r="AO102" s="3" t="s">
        <v>590</v>
      </c>
      <c r="AS102" t="s">
        <v>217</v>
      </c>
      <c r="AT102" s="2">
        <v>43224</v>
      </c>
      <c r="AU102" s="2">
        <v>43220</v>
      </c>
    </row>
    <row r="103" spans="1:47" x14ac:dyDescent="0.25">
      <c r="A103">
        <v>2018</v>
      </c>
      <c r="B103" s="2">
        <v>43101</v>
      </c>
      <c r="C103" s="2">
        <v>43220</v>
      </c>
      <c r="D103" t="s">
        <v>111</v>
      </c>
      <c r="E103" t="s">
        <v>591</v>
      </c>
      <c r="F103" t="s">
        <v>592</v>
      </c>
      <c r="G103" t="s">
        <v>593</v>
      </c>
      <c r="J103" t="s">
        <v>113</v>
      </c>
      <c r="K103" t="s">
        <v>128</v>
      </c>
      <c r="M103" s="3" t="s">
        <v>594</v>
      </c>
      <c r="N103" t="s">
        <v>128</v>
      </c>
      <c r="P103" s="3" t="s">
        <v>595</v>
      </c>
      <c r="AK103" s="3"/>
      <c r="AO103" s="3"/>
      <c r="AS103" t="s">
        <v>217</v>
      </c>
      <c r="AT103" s="2">
        <v>43224</v>
      </c>
      <c r="AU103" s="2">
        <v>43220</v>
      </c>
    </row>
    <row r="104" spans="1:47" ht="30" x14ac:dyDescent="0.25">
      <c r="A104">
        <v>2018</v>
      </c>
      <c r="B104" s="2">
        <v>43101</v>
      </c>
      <c r="C104" s="2">
        <v>43220</v>
      </c>
      <c r="D104" t="s">
        <v>111</v>
      </c>
      <c r="E104" t="s">
        <v>591</v>
      </c>
      <c r="F104" t="s">
        <v>596</v>
      </c>
      <c r="G104" t="s">
        <v>276</v>
      </c>
      <c r="J104" t="s">
        <v>113</v>
      </c>
      <c r="K104" t="s">
        <v>128</v>
      </c>
      <c r="M104" s="3" t="s">
        <v>597</v>
      </c>
      <c r="N104" t="s">
        <v>128</v>
      </c>
      <c r="P104" s="3" t="s">
        <v>598</v>
      </c>
      <c r="AK104" s="3" t="s">
        <v>599</v>
      </c>
      <c r="AO104" s="3" t="s">
        <v>599</v>
      </c>
      <c r="AS104" t="s">
        <v>217</v>
      </c>
      <c r="AT104" s="2">
        <v>43224</v>
      </c>
      <c r="AU104" s="2">
        <v>43220</v>
      </c>
    </row>
    <row r="105" spans="1:47" ht="30" x14ac:dyDescent="0.25">
      <c r="A105">
        <v>2018</v>
      </c>
      <c r="B105" s="2">
        <v>43101</v>
      </c>
      <c r="C105" s="2">
        <v>43220</v>
      </c>
      <c r="D105" t="s">
        <v>111</v>
      </c>
      <c r="E105" t="s">
        <v>600</v>
      </c>
      <c r="F105" t="s">
        <v>601</v>
      </c>
      <c r="G105" t="s">
        <v>602</v>
      </c>
      <c r="J105" t="s">
        <v>113</v>
      </c>
      <c r="K105" t="s">
        <v>128</v>
      </c>
      <c r="M105" s="3" t="s">
        <v>603</v>
      </c>
      <c r="N105" t="s">
        <v>128</v>
      </c>
      <c r="P105" s="3" t="s">
        <v>604</v>
      </c>
      <c r="AK105" s="3" t="s">
        <v>605</v>
      </c>
      <c r="AO105" s="3" t="s">
        <v>605</v>
      </c>
      <c r="AS105" t="s">
        <v>217</v>
      </c>
      <c r="AT105" s="2">
        <v>43224</v>
      </c>
      <c r="AU105" s="2">
        <v>43220</v>
      </c>
    </row>
    <row r="106" spans="1:47" x14ac:dyDescent="0.25">
      <c r="A106">
        <v>2018</v>
      </c>
      <c r="B106" s="2">
        <v>43101</v>
      </c>
      <c r="C106" s="2">
        <v>43220</v>
      </c>
      <c r="D106" t="s">
        <v>111</v>
      </c>
      <c r="E106" t="s">
        <v>600</v>
      </c>
      <c r="F106" t="s">
        <v>606</v>
      </c>
      <c r="G106" t="s">
        <v>607</v>
      </c>
      <c r="J106" t="s">
        <v>113</v>
      </c>
      <c r="K106" t="s">
        <v>128</v>
      </c>
      <c r="M106" s="3" t="s">
        <v>608</v>
      </c>
      <c r="N106" t="s">
        <v>128</v>
      </c>
      <c r="P106" s="3" t="s">
        <v>609</v>
      </c>
      <c r="AK106" s="3"/>
      <c r="AO106" s="3"/>
      <c r="AS106" t="s">
        <v>217</v>
      </c>
      <c r="AT106" s="2">
        <v>43224</v>
      </c>
      <c r="AU106" s="2">
        <v>43220</v>
      </c>
    </row>
    <row r="107" spans="1:47" x14ac:dyDescent="0.25">
      <c r="A107">
        <v>2018</v>
      </c>
      <c r="B107" s="2">
        <v>43101</v>
      </c>
      <c r="C107" s="2">
        <v>43220</v>
      </c>
      <c r="D107" t="s">
        <v>111</v>
      </c>
      <c r="E107" t="s">
        <v>610</v>
      </c>
      <c r="F107" t="s">
        <v>611</v>
      </c>
      <c r="G107" t="s">
        <v>612</v>
      </c>
      <c r="J107" t="s">
        <v>113</v>
      </c>
      <c r="K107" t="s">
        <v>128</v>
      </c>
      <c r="M107" s="3" t="s">
        <v>613</v>
      </c>
      <c r="N107" t="s">
        <v>128</v>
      </c>
      <c r="P107" s="3" t="s">
        <v>614</v>
      </c>
      <c r="AK107" s="3" t="s">
        <v>615</v>
      </c>
      <c r="AO107" s="3" t="s">
        <v>615</v>
      </c>
      <c r="AS107" t="s">
        <v>217</v>
      </c>
      <c r="AT107" s="2">
        <v>43224</v>
      </c>
      <c r="AU107" s="2">
        <v>43220</v>
      </c>
    </row>
    <row r="108" spans="1:47" x14ac:dyDescent="0.25">
      <c r="A108">
        <v>2018</v>
      </c>
      <c r="B108" s="2">
        <v>43101</v>
      </c>
      <c r="C108" s="2">
        <v>43220</v>
      </c>
      <c r="D108" t="s">
        <v>112</v>
      </c>
      <c r="H108" t="s">
        <v>616</v>
      </c>
      <c r="J108" t="s">
        <v>113</v>
      </c>
      <c r="K108" t="s">
        <v>115</v>
      </c>
      <c r="M108" s="3" t="s">
        <v>617</v>
      </c>
      <c r="N108" t="s">
        <v>115</v>
      </c>
      <c r="P108" s="3" t="s">
        <v>618</v>
      </c>
      <c r="AK108" s="3" t="s">
        <v>619</v>
      </c>
      <c r="AO108" s="3" t="s">
        <v>619</v>
      </c>
      <c r="AS108" t="s">
        <v>217</v>
      </c>
      <c r="AT108" s="2">
        <v>43224</v>
      </c>
      <c r="AU108" s="2">
        <v>43220</v>
      </c>
    </row>
    <row r="109" spans="1:47" ht="30" x14ac:dyDescent="0.25">
      <c r="A109">
        <v>2018</v>
      </c>
      <c r="B109" s="2">
        <v>43101</v>
      </c>
      <c r="C109" s="2">
        <v>43220</v>
      </c>
      <c r="D109" t="s">
        <v>112</v>
      </c>
      <c r="H109" t="s">
        <v>620</v>
      </c>
      <c r="J109" t="s">
        <v>113</v>
      </c>
      <c r="K109" t="s">
        <v>115</v>
      </c>
      <c r="M109" s="3" t="s">
        <v>621</v>
      </c>
      <c r="N109" t="s">
        <v>115</v>
      </c>
      <c r="P109" s="3" t="s">
        <v>324</v>
      </c>
      <c r="AK109" s="3"/>
      <c r="AO109" s="3"/>
      <c r="AS109" t="s">
        <v>217</v>
      </c>
      <c r="AT109" s="2">
        <v>43224</v>
      </c>
      <c r="AU109" s="2">
        <v>43220</v>
      </c>
    </row>
    <row r="110" spans="1:47" x14ac:dyDescent="0.25">
      <c r="A110">
        <v>2018</v>
      </c>
      <c r="B110" s="2">
        <v>43101</v>
      </c>
      <c r="C110" s="2">
        <v>43220</v>
      </c>
      <c r="D110" t="s">
        <v>112</v>
      </c>
      <c r="H110" t="s">
        <v>622</v>
      </c>
      <c r="J110" t="s">
        <v>113</v>
      </c>
      <c r="K110" t="s">
        <v>134</v>
      </c>
      <c r="M110" s="3" t="s">
        <v>623</v>
      </c>
      <c r="N110" t="s">
        <v>134</v>
      </c>
      <c r="P110" s="3" t="s">
        <v>624</v>
      </c>
      <c r="AK110" s="3" t="s">
        <v>625</v>
      </c>
      <c r="AO110" s="3" t="s">
        <v>625</v>
      </c>
      <c r="AS110" t="s">
        <v>217</v>
      </c>
      <c r="AT110" s="2">
        <v>43224</v>
      </c>
      <c r="AU110" s="2">
        <v>43220</v>
      </c>
    </row>
    <row r="111" spans="1:47" x14ac:dyDescent="0.25">
      <c r="A111">
        <v>2018</v>
      </c>
      <c r="B111" s="2">
        <v>43101</v>
      </c>
      <c r="C111" s="2">
        <v>43220</v>
      </c>
      <c r="D111" t="s">
        <v>112</v>
      </c>
      <c r="H111" t="s">
        <v>626</v>
      </c>
      <c r="J111" t="s">
        <v>113</v>
      </c>
      <c r="K111" t="s">
        <v>115</v>
      </c>
      <c r="M111" s="3" t="s">
        <v>627</v>
      </c>
      <c r="N111" t="s">
        <v>115</v>
      </c>
      <c r="P111" s="3" t="s">
        <v>301</v>
      </c>
      <c r="AK111" s="3"/>
      <c r="AO111" s="3"/>
      <c r="AS111" t="s">
        <v>217</v>
      </c>
      <c r="AT111" s="2">
        <v>43224</v>
      </c>
      <c r="AU111" s="2">
        <v>43220</v>
      </c>
    </row>
    <row r="112" spans="1:47" x14ac:dyDescent="0.25">
      <c r="A112">
        <v>2018</v>
      </c>
      <c r="B112" s="2">
        <v>43101</v>
      </c>
      <c r="C112" s="2">
        <v>43220</v>
      </c>
      <c r="D112" t="s">
        <v>111</v>
      </c>
      <c r="E112" t="s">
        <v>628</v>
      </c>
      <c r="F112" t="s">
        <v>629</v>
      </c>
      <c r="G112" t="s">
        <v>630</v>
      </c>
      <c r="J112" t="s">
        <v>113</v>
      </c>
      <c r="K112" t="s">
        <v>115</v>
      </c>
      <c r="M112" s="3" t="s">
        <v>631</v>
      </c>
      <c r="N112" t="s">
        <v>115</v>
      </c>
      <c r="P112" s="3" t="s">
        <v>632</v>
      </c>
      <c r="AK112" s="3"/>
      <c r="AO112" s="3"/>
      <c r="AS112" t="s">
        <v>217</v>
      </c>
      <c r="AT112" s="2">
        <v>43224</v>
      </c>
      <c r="AU112" s="2">
        <v>43220</v>
      </c>
    </row>
    <row r="113" spans="1:47" x14ac:dyDescent="0.25">
      <c r="A113">
        <v>2018</v>
      </c>
      <c r="B113" s="2">
        <v>43101</v>
      </c>
      <c r="C113" s="2">
        <v>43220</v>
      </c>
      <c r="D113" t="s">
        <v>112</v>
      </c>
      <c r="H113" t="s">
        <v>633</v>
      </c>
      <c r="J113" t="s">
        <v>113</v>
      </c>
      <c r="K113" t="s">
        <v>128</v>
      </c>
      <c r="M113" s="3" t="s">
        <v>634</v>
      </c>
      <c r="N113" t="s">
        <v>128</v>
      </c>
      <c r="P113" s="3" t="s">
        <v>635</v>
      </c>
      <c r="AK113" s="3"/>
      <c r="AO113" s="3"/>
      <c r="AS113" t="s">
        <v>217</v>
      </c>
      <c r="AT113" s="2">
        <v>43224</v>
      </c>
      <c r="AU113" s="2">
        <v>43220</v>
      </c>
    </row>
    <row r="114" spans="1:47" x14ac:dyDescent="0.25">
      <c r="A114">
        <v>2018</v>
      </c>
      <c r="B114" s="2">
        <v>43101</v>
      </c>
      <c r="C114" s="2">
        <v>43220</v>
      </c>
      <c r="D114" t="s">
        <v>112</v>
      </c>
      <c r="H114" t="s">
        <v>636</v>
      </c>
      <c r="J114" t="s">
        <v>113</v>
      </c>
      <c r="K114" t="s">
        <v>115</v>
      </c>
      <c r="M114" s="3" t="s">
        <v>637</v>
      </c>
      <c r="N114" t="s">
        <v>115</v>
      </c>
      <c r="P114" s="3" t="s">
        <v>638</v>
      </c>
      <c r="AK114" s="3" t="s">
        <v>639</v>
      </c>
      <c r="AO114" s="3" t="s">
        <v>639</v>
      </c>
      <c r="AS114" t="s">
        <v>217</v>
      </c>
      <c r="AT114" s="2">
        <v>43224</v>
      </c>
      <c r="AU114" s="2">
        <v>43220</v>
      </c>
    </row>
    <row r="115" spans="1:47" ht="30" x14ac:dyDescent="0.25">
      <c r="A115">
        <v>2018</v>
      </c>
      <c r="B115" s="2">
        <v>43101</v>
      </c>
      <c r="C115" s="2">
        <v>43220</v>
      </c>
      <c r="D115" t="s">
        <v>112</v>
      </c>
      <c r="H115" t="s">
        <v>640</v>
      </c>
      <c r="J115" t="s">
        <v>113</v>
      </c>
      <c r="K115" t="s">
        <v>128</v>
      </c>
      <c r="M115" s="3" t="s">
        <v>641</v>
      </c>
      <c r="N115" t="s">
        <v>128</v>
      </c>
      <c r="P115" s="3" t="s">
        <v>642</v>
      </c>
      <c r="AK115" s="3" t="s">
        <v>643</v>
      </c>
      <c r="AO115" s="3" t="s">
        <v>643</v>
      </c>
      <c r="AS115" t="s">
        <v>217</v>
      </c>
      <c r="AT115" s="2">
        <v>43224</v>
      </c>
      <c r="AU115" s="2">
        <v>43220</v>
      </c>
    </row>
    <row r="116" spans="1:47" ht="30" x14ac:dyDescent="0.25">
      <c r="A116">
        <v>2018</v>
      </c>
      <c r="B116" s="2">
        <v>43101</v>
      </c>
      <c r="C116" s="2">
        <v>43220</v>
      </c>
      <c r="D116" t="s">
        <v>112</v>
      </c>
      <c r="H116" t="s">
        <v>644</v>
      </c>
      <c r="J116" t="s">
        <v>113</v>
      </c>
      <c r="K116" t="s">
        <v>115</v>
      </c>
      <c r="M116" s="3" t="s">
        <v>645</v>
      </c>
      <c r="N116" t="s">
        <v>115</v>
      </c>
      <c r="P116" s="3" t="s">
        <v>287</v>
      </c>
      <c r="AK116" s="3" t="s">
        <v>646</v>
      </c>
      <c r="AO116" s="3" t="s">
        <v>646</v>
      </c>
      <c r="AS116" t="s">
        <v>217</v>
      </c>
      <c r="AT116" s="2">
        <v>43224</v>
      </c>
      <c r="AU116" s="2">
        <v>43220</v>
      </c>
    </row>
    <row r="117" spans="1:47" x14ac:dyDescent="0.25">
      <c r="A117">
        <v>2018</v>
      </c>
      <c r="B117" s="2">
        <v>43101</v>
      </c>
      <c r="C117" s="2">
        <v>43220</v>
      </c>
      <c r="D117" t="s">
        <v>112</v>
      </c>
      <c r="H117" t="s">
        <v>647</v>
      </c>
      <c r="J117" t="s">
        <v>113</v>
      </c>
      <c r="K117" t="s">
        <v>128</v>
      </c>
      <c r="M117" s="3" t="s">
        <v>648</v>
      </c>
      <c r="N117" t="s">
        <v>128</v>
      </c>
      <c r="P117" s="3" t="s">
        <v>457</v>
      </c>
      <c r="AK117" s="3" t="s">
        <v>649</v>
      </c>
      <c r="AO117" s="3" t="s">
        <v>649</v>
      </c>
      <c r="AS117" t="s">
        <v>217</v>
      </c>
      <c r="AT117" s="2">
        <v>43224</v>
      </c>
      <c r="AU117" s="2">
        <v>43220</v>
      </c>
    </row>
    <row r="118" spans="1:47" ht="30" x14ac:dyDescent="0.25">
      <c r="A118">
        <v>2018</v>
      </c>
      <c r="B118" s="2">
        <v>43101</v>
      </c>
      <c r="C118" s="2">
        <v>43220</v>
      </c>
      <c r="D118" t="s">
        <v>112</v>
      </c>
      <c r="H118" t="s">
        <v>650</v>
      </c>
      <c r="J118" t="s">
        <v>113</v>
      </c>
      <c r="K118" t="s">
        <v>128</v>
      </c>
      <c r="M118" s="3" t="s">
        <v>651</v>
      </c>
      <c r="N118" t="s">
        <v>128</v>
      </c>
      <c r="P118" s="3" t="s">
        <v>652</v>
      </c>
      <c r="AK118" s="3" t="s">
        <v>653</v>
      </c>
      <c r="AO118" s="3" t="s">
        <v>653</v>
      </c>
      <c r="AS118" t="s">
        <v>217</v>
      </c>
      <c r="AT118" s="2">
        <v>43224</v>
      </c>
      <c r="AU118" s="2">
        <v>43220</v>
      </c>
    </row>
    <row r="119" spans="1:47" x14ac:dyDescent="0.25">
      <c r="A119">
        <v>2018</v>
      </c>
      <c r="B119" s="2">
        <v>43101</v>
      </c>
      <c r="C119" s="2">
        <v>43220</v>
      </c>
      <c r="D119" t="s">
        <v>112</v>
      </c>
      <c r="H119" t="s">
        <v>654</v>
      </c>
      <c r="J119" t="s">
        <v>113</v>
      </c>
      <c r="K119" t="s">
        <v>128</v>
      </c>
      <c r="M119" s="3" t="s">
        <v>655</v>
      </c>
      <c r="N119" t="s">
        <v>128</v>
      </c>
      <c r="P119" s="3" t="s">
        <v>656</v>
      </c>
      <c r="AK119" s="3" t="s">
        <v>657</v>
      </c>
      <c r="AO119" s="3" t="s">
        <v>657</v>
      </c>
      <c r="AS119" t="s">
        <v>217</v>
      </c>
      <c r="AT119" s="2">
        <v>43224</v>
      </c>
      <c r="AU119" s="2">
        <v>43220</v>
      </c>
    </row>
    <row r="120" spans="1:47" x14ac:dyDescent="0.25">
      <c r="A120">
        <v>2018</v>
      </c>
      <c r="B120" s="2">
        <v>43101</v>
      </c>
      <c r="C120" s="2">
        <v>43220</v>
      </c>
      <c r="D120" t="s">
        <v>112</v>
      </c>
      <c r="H120" t="s">
        <v>658</v>
      </c>
      <c r="J120" t="s">
        <v>113</v>
      </c>
      <c r="K120" t="s">
        <v>140</v>
      </c>
      <c r="M120" s="3" t="s">
        <v>659</v>
      </c>
      <c r="N120" t="s">
        <v>140</v>
      </c>
      <c r="P120" s="3" t="s">
        <v>248</v>
      </c>
      <c r="AK120" s="3" t="s">
        <v>660</v>
      </c>
      <c r="AO120" s="3" t="s">
        <v>660</v>
      </c>
      <c r="AS120" t="s">
        <v>217</v>
      </c>
      <c r="AT120" s="2">
        <v>43224</v>
      </c>
      <c r="AU120" s="2">
        <v>43220</v>
      </c>
    </row>
    <row r="121" spans="1:47" x14ac:dyDescent="0.25">
      <c r="A121">
        <v>2018</v>
      </c>
      <c r="B121" s="2">
        <v>43101</v>
      </c>
      <c r="C121" s="2">
        <v>43220</v>
      </c>
      <c r="D121" t="s">
        <v>112</v>
      </c>
      <c r="H121" t="s">
        <v>661</v>
      </c>
      <c r="J121" t="s">
        <v>113</v>
      </c>
      <c r="K121" t="s">
        <v>134</v>
      </c>
      <c r="M121" s="3" t="s">
        <v>662</v>
      </c>
      <c r="N121" t="s">
        <v>134</v>
      </c>
      <c r="P121" s="3" t="s">
        <v>248</v>
      </c>
      <c r="AK121" s="3" t="s">
        <v>663</v>
      </c>
      <c r="AO121" s="3" t="s">
        <v>663</v>
      </c>
      <c r="AS121" t="s">
        <v>217</v>
      </c>
      <c r="AT121" s="2">
        <v>43224</v>
      </c>
      <c r="AU121" s="2">
        <v>43220</v>
      </c>
    </row>
    <row r="122" spans="1:47" x14ac:dyDescent="0.25">
      <c r="A122">
        <v>2018</v>
      </c>
      <c r="B122" s="2">
        <v>43101</v>
      </c>
      <c r="C122" s="2">
        <v>43220</v>
      </c>
      <c r="D122" t="s">
        <v>112</v>
      </c>
      <c r="H122" t="s">
        <v>664</v>
      </c>
      <c r="J122" t="s">
        <v>113</v>
      </c>
      <c r="K122" t="s">
        <v>115</v>
      </c>
      <c r="M122" s="3" t="s">
        <v>665</v>
      </c>
      <c r="N122" t="s">
        <v>115</v>
      </c>
      <c r="P122" s="3" t="s">
        <v>248</v>
      </c>
      <c r="AK122" s="3" t="s">
        <v>666</v>
      </c>
      <c r="AO122" s="3" t="s">
        <v>666</v>
      </c>
      <c r="AS122" t="s">
        <v>217</v>
      </c>
      <c r="AT122" s="2">
        <v>43224</v>
      </c>
      <c r="AU122" s="2">
        <v>43220</v>
      </c>
    </row>
    <row r="123" spans="1:47" x14ac:dyDescent="0.25">
      <c r="A123">
        <v>2018</v>
      </c>
      <c r="B123" s="2">
        <v>43101</v>
      </c>
      <c r="C123" s="2">
        <v>43220</v>
      </c>
      <c r="D123" t="s">
        <v>112</v>
      </c>
      <c r="H123" t="s">
        <v>667</v>
      </c>
      <c r="J123" t="s">
        <v>113</v>
      </c>
      <c r="M123" s="4"/>
      <c r="P123" s="3" t="s">
        <v>248</v>
      </c>
      <c r="AK123" s="3" t="s">
        <v>668</v>
      </c>
      <c r="AO123" s="3" t="s">
        <v>668</v>
      </c>
      <c r="AS123" t="s">
        <v>217</v>
      </c>
      <c r="AT123" s="2">
        <v>43224</v>
      </c>
      <c r="AU123" s="2">
        <v>43220</v>
      </c>
    </row>
    <row r="124" spans="1:47" ht="30" x14ac:dyDescent="0.25">
      <c r="A124">
        <v>2018</v>
      </c>
      <c r="B124" s="2">
        <v>43101</v>
      </c>
      <c r="C124" s="2">
        <v>43220</v>
      </c>
      <c r="D124" t="s">
        <v>111</v>
      </c>
      <c r="E124" t="s">
        <v>669</v>
      </c>
      <c r="F124" t="s">
        <v>670</v>
      </c>
      <c r="G124" t="s">
        <v>671</v>
      </c>
      <c r="J124" t="s">
        <v>113</v>
      </c>
      <c r="K124" t="s">
        <v>128</v>
      </c>
      <c r="M124" s="3" t="s">
        <v>672</v>
      </c>
      <c r="N124" t="s">
        <v>128</v>
      </c>
      <c r="P124" s="3" t="s">
        <v>324</v>
      </c>
      <c r="AK124" s="3"/>
      <c r="AO124" s="3"/>
      <c r="AS124" t="s">
        <v>217</v>
      </c>
      <c r="AT124" s="2">
        <v>43224</v>
      </c>
      <c r="AU124" s="2">
        <v>43220</v>
      </c>
    </row>
    <row r="125" spans="1:47" x14ac:dyDescent="0.25">
      <c r="A125">
        <v>2018</v>
      </c>
      <c r="B125" s="2">
        <v>43101</v>
      </c>
      <c r="C125" s="2">
        <v>43220</v>
      </c>
      <c r="D125" t="s">
        <v>112</v>
      </c>
      <c r="H125" t="s">
        <v>673</v>
      </c>
      <c r="J125" t="s">
        <v>113</v>
      </c>
      <c r="K125" t="s">
        <v>115</v>
      </c>
      <c r="M125" s="3" t="s">
        <v>674</v>
      </c>
      <c r="N125" t="s">
        <v>115</v>
      </c>
      <c r="P125" s="3" t="s">
        <v>675</v>
      </c>
      <c r="AK125" s="3" t="s">
        <v>676</v>
      </c>
      <c r="AO125" s="3" t="s">
        <v>676</v>
      </c>
      <c r="AS125" t="s">
        <v>217</v>
      </c>
      <c r="AT125" s="2">
        <v>43224</v>
      </c>
      <c r="AU125" s="2">
        <v>43220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 N8:N125">
      <formula1>Hidden_310</formula1>
    </dataValidation>
    <dataValidation type="list" allowBlank="1" showErrorMessage="1" sqref="N126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9</ItemDisplay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599A02DB405A42BB64EE33DA2E6935" ma:contentTypeVersion="8" ma:contentTypeDescription="Crear nuevo documento." ma:contentTypeScope="" ma:versionID="9463673abd8d5d5005f8a8eb4b54740a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2AE69A-A847-4538-BDAF-C9BEAA0B95FE}"/>
</file>

<file path=customXml/itemProps2.xml><?xml version="1.0" encoding="utf-8"?>
<ds:datastoreItem xmlns:ds="http://schemas.openxmlformats.org/officeDocument/2006/customXml" ds:itemID="{28D2B945-7126-48E0-B40E-627A44D4F597}"/>
</file>

<file path=customXml/itemProps3.xml><?xml version="1.0" encoding="utf-8"?>
<ds:datastoreItem xmlns:ds="http://schemas.openxmlformats.org/officeDocument/2006/customXml" ds:itemID="{8A663534-42B0-486E-B29D-EA6C837697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Primer trimestre 2018</dc:title>
  <dc:creator>Apache POI</dc:creator>
  <cp:lastModifiedBy>colson</cp:lastModifiedBy>
  <dcterms:created xsi:type="dcterms:W3CDTF">2018-05-18T23:50:42Z</dcterms:created>
  <dcterms:modified xsi:type="dcterms:W3CDTF">2018-05-20T23:28:38Z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0x01010048599A02DB405A42BB64EE33DA2E6935</vt:lpwstr>
  </property>
  <property fmtid="{D5CDD505-2E9C-101B-9397-08002B2CF9AE}" pid="3" name="Orden de los elementos">
    <vt:i4>3</vt:i4>
  </property>
</Properties>
</file>