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benitez\Desktop\SIPOT Reportes Transparencia 3er Trimestre\Formatos para la Pagina\2023\2023 ESTATAL Art.81\JULIO-SEPT\Art.81 Estatal\"/>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38704" sheetId="10" r:id="rId10"/>
    <sheet name="Hidden_1_Tabla_538704" sheetId="11" r:id="rId11"/>
    <sheet name="Tabla_538689" sheetId="12" r:id="rId12"/>
    <sheet name="Hidden_1_Tabla_538689" sheetId="13" r:id="rId13"/>
    <sheet name="Tabla_538701" sheetId="14" r:id="rId14"/>
  </sheets>
  <definedNames>
    <definedName name="_xlnm._FilterDatabase" localSheetId="0" hidden="1">'Reporte de Formatos'!$A$7:$BO$184</definedName>
    <definedName name="Hidden_1_Tabla_5386894">Hidden_1_Tabla_538689!$A$1:$A$3</definedName>
    <definedName name="Hidden_1_Tabla_5387045">Hidden_1_Tabla_538704!$A$1:$A$2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<sst xmlns="http://schemas.openxmlformats.org/spreadsheetml/2006/main" count="6137" uniqueCount="965">
  <si>
    <t>55175</t>
  </si>
  <si>
    <t>TÍTULO</t>
  </si>
  <si>
    <t>NOMBRE CORTO</t>
  </si>
  <si>
    <t>DESCRIPCIÓN</t>
  </si>
  <si>
    <t>(b)Procedimientos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</si>
  <si>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</si>
  <si>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</si>
  <si>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</si>
  <si>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</si>
  <si>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</si>
  <si>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</si>
  <si>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</si>
  <si>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</si>
  <si>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</si>
  <si>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</si>
  <si>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</si>
  <si>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</si>
  <si>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</si>
  <si>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</si>
  <si>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</si>
  <si>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</si>
  <si>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</si>
  <si>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</si>
  <si>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</si>
  <si>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</si>
  <si>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</si>
  <si>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</si>
  <si>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</si>
  <si>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</si>
  <si>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</si>
  <si>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</si>
  <si>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571772</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</si>
  <si>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</si>
  <si>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</si>
  <si>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</si>
  <si>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</si>
  <si>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</si>
  <si>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</si>
  <si>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</si>
  <si>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</si>
  <si>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</si>
  <si>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</si>
  <si>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</si>
  <si>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</si>
  <si>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</si>
  <si>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</si>
  <si>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</si>
  <si>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</si>
  <si>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</si>
  <si>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</si>
  <si>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</si>
  <si>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</si>
  <si>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</si>
  <si>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</si>
  <si>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</si>
  <si>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</si>
  <si>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</si>
  <si>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</si>
  <si>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</si>
  <si>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</si>
  <si>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</si>
  <si>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</si>
  <si>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</si>
  <si>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</si>
  <si>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</si>
  <si>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</si>
  <si>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</si>
  <si>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</si>
  <si>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</si>
  <si>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</si>
  <si>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</si>
  <si>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</si>
  <si>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</si>
  <si>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</si>
  <si>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</si>
  <si>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</si>
  <si>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</si>
  <si>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</si>
  <si>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</si>
  <si>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</si>
  <si>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</si>
  <si>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</si>
  <si>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</si>
  <si>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</si>
  <si>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</si>
  <si>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</si>
  <si>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</si>
  <si>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</si>
  <si>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</si>
  <si>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</si>
  <si>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</si>
  <si>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</si>
  <si>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</si>
  <si>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</si>
  <si>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</si>
  <si>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</si>
  <si>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</si>
  <si>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</si>
  <si>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</si>
  <si>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</si>
  <si>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</si>
  <si>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</si>
  <si>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</si>
  <si>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</si>
  <si>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</si>
  <si>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</si>
  <si>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</si>
  <si>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</si>
  <si>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</si>
  <si>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</si>
  <si>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</si>
  <si>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</si>
  <si>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</si>
  <si>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</si>
  <si>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</si>
  <si>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</si>
  <si>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</si>
  <si>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</si>
  <si>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</si>
  <si>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</si>
  <si>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</si>
  <si>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</si>
  <si>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</si>
  <si>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</si>
  <si>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</si>
  <si>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</si>
  <si>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</si>
  <si>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</si>
  <si>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</si>
  <si>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</si>
  <si>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</si>
  <si>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</si>
  <si>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</si>
  <si>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</si>
  <si>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</si>
  <si>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</si>
  <si>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</si>
  <si>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</si>
  <si>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</si>
  <si>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</si>
  <si>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</si>
  <si>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</si>
  <si>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</si>
  <si>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</si>
  <si>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</si>
  <si>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</si>
  <si>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</si>
  <si>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</si>
  <si>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</si>
  <si>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</si>
  <si>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</si>
  <si>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</si>
  <si>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</si>
  <si>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</si>
  <si>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</si>
  <si>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</si>
  <si>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</si>
  <si>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</si>
  <si>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</si>
  <si>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</si>
  <si>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</si>
  <si>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</si>
  <si>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</si>
  <si>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</si>
  <si>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</si>
  <si>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</si>
  <si>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</si>
  <si>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</si>
  <si>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</si>
  <si>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</si>
  <si>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</si>
  <si>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</si>
  <si>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</si>
  <si>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</si>
  <si>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</si>
  <si>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</si>
  <si>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</si>
  <si>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</si>
  <si>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</si>
  <si>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</si>
  <si>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</si>
  <si>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</si>
  <si>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</si>
  <si>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</si>
  <si>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</si>
  <si>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</si>
  <si>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</si>
  <si>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</si>
  <si>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</si>
  <si>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</si>
  <si>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</si>
  <si>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</si>
  <si>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</si>
  <si>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</si>
  <si>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</si>
  <si>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</si>
  <si>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</si>
  <si>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</si>
  <si>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</si>
  <si>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</si>
  <si>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</si>
  <si>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</si>
  <si>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</si>
  <si>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</si>
  <si>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</si>
  <si>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</si>
  <si>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</si>
  <si>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</si>
  <si>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</si>
  <si>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</si>
  <si>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</si>
  <si>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</si>
  <si>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</si>
  <si>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</si>
  <si>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</si>
  <si>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</si>
  <si>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</si>
  <si>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</si>
  <si>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</si>
  <si>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</si>
  <si>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</si>
  <si>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</si>
  <si>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</si>
  <si>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</si>
  <si>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</si>
  <si>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</si>
  <si>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</si>
  <si>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</si>
  <si>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</si>
  <si>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</si>
  <si>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</si>
  <si>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</si>
  <si>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</si>
  <si>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</si>
  <si>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</si>
  <si>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</si>
  <si>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</si>
  <si>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</si>
  <si>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</si>
  <si>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</si>
  <si>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</si>
  <si>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</si>
  <si>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</si>
  <si>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</si>
  <si>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</si>
  <si>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</si>
  <si>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</si>
  <si>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</si>
  <si>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</si>
  <si>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</si>
  <si>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</si>
  <si>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</si>
  <si>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</si>
  <si>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</si>
  <si>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</si>
  <si>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</si>
  <si>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</si>
  <si>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</si>
  <si>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</si>
  <si>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</si>
  <si>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</si>
  <si>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</si>
  <si>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</si>
  <si>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</si>
  <si>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77671</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</si>
  <si>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</si>
  <si>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</si>
  <si>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</si>
  <si>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</si>
  <si>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</si>
  <si>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</si>
  <si>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</si>
  <si>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</si>
  <si>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</si>
  <si>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</si>
  <si>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</si>
  <si>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</si>
  <si>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</si>
  <si>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</si>
  <si>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</si>
  <si>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</si>
  <si>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</si>
  <si>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</si>
  <si>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</si>
  <si>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</si>
  <si>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</si>
  <si>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</si>
  <si>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</si>
  <si>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</si>
  <si>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</si>
  <si>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</si>
  <si>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</si>
  <si>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</si>
  <si>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MX412</t>
  </si>
  <si>
    <t>ART.42 DE LA LEY DE ADQUISICIONES, ARRENDAMIENTOS Y PRESTACIÓN DE SERVICIOS DEL SECTOR PÚBLICO.</t>
  </si>
  <si>
    <t>https://encino.colson.edu.mx:4433/transparencia/recmat/PROGRAMA%20ANUAL%20ADQUISICIONES/paa2023/PROGRAMA%20ANUAL%20DE%20ADQUISICIONES%202023%20MIR%20componentes_0001.pdf</t>
  </si>
  <si>
    <t xml:space="preserve">MAQUETACIÓN DE DOS ARTÍCULOS (1700 Y 1725) DEL BOLETÍN DE PUBLICACIÓN CONTINUA REGIÓN Y SOCIEDAD
</t>
  </si>
  <si>
    <t>CRISTOPHE</t>
  </si>
  <si>
    <t>BARRERA</t>
  </si>
  <si>
    <t>ORTEGA</t>
  </si>
  <si>
    <t/>
  </si>
  <si>
    <t>Mexico</t>
  </si>
  <si>
    <t>DEPARTAMENTO DE DIFUSIÓN CULTURAL</t>
  </si>
  <si>
    <t>ÁREA DE RECURSOS MATERIALES</t>
  </si>
  <si>
    <t>C28-CSPAD-22-23</t>
  </si>
  <si>
    <t>PESOS MEXICANOS</t>
  </si>
  <si>
    <t>TRANSFERENCIA ELECTRÓNICA</t>
  </si>
  <si>
    <t>SERVICIO PROFESIONAL EDITORIALES</t>
  </si>
  <si>
    <t>https://encino.colson.edu.mx:4433/transparencia/recmat/CONTRATOS/CONTRATOS/2023/C28%20CRISTOPHE%20BARRERA%20ORTEGA_0001_Censurado.pdf</t>
  </si>
  <si>
    <t>ORDINARIO FEDERAL</t>
  </si>
  <si>
    <t>AUDITORÍA INTERNA</t>
  </si>
  <si>
    <t>Recursos Materiales</t>
  </si>
  <si>
    <t>El Programa Anual de Adquisiciones fue aprobado en Comité de Adquisiciones 1a. Sesión de fecha 9 de febrero de 2023</t>
  </si>
  <si>
    <t>MX413</t>
  </si>
  <si>
    <t>CORRECCIÓN DE TEXTO PANORAMA EPIDEMIOLÓGICO DE LA DIABETES EN SONORA.</t>
  </si>
  <si>
    <t>LILIA ANDREA</t>
  </si>
  <si>
    <t>LOPEZ</t>
  </si>
  <si>
    <t>MONROY</t>
  </si>
  <si>
    <t>MX414</t>
  </si>
  <si>
    <t>CORRECCIÓN DE TEXTO PANORAMA EPIDEMIOLÓGICO DE LA DIABETES EN SONORA, QUE SE PUBLICARÁ COMO SÍNTESIS INFORMATIVA.</t>
  </si>
  <si>
    <t>MX417</t>
  </si>
  <si>
    <t>PAGO DE ANTICIPO (50%) POR CORRECCIÓN DE ESTILO DEL LIBRO "HISTORIAS Y REFORMAS DE LA PROPIEDAD EN MÉXICO" (ANDREA LÓPEZ). PROYECTO CONACYT-EPC</t>
  </si>
  <si>
    <t>CENTRO DE ESTUDIOS HISTÓRICOS DE REGIÓN Y FRONTERA</t>
  </si>
  <si>
    <t>SEP-CONACYT</t>
  </si>
  <si>
    <t>MX418</t>
  </si>
  <si>
    <t>PAGO DE ANTICIPO (50%) POR MAQUETACIÓN DEL LIBRO "HISTORIAS Y REFORMAS DE LA PROPIEDAD EN MÉXICO" (CRISTOPHE BARRERA). PROYECTO CONACYT-EPC</t>
  </si>
  <si>
    <t>MX420</t>
  </si>
  <si>
    <t>MAQUETACIÓN DE LA SÍNTESIS INFORMATIVA: PANORAMA EPIDEMIOLÓGICO DE LA DIABETES EN SONORA</t>
  </si>
  <si>
    <t>HECTOR</t>
  </si>
  <si>
    <t>VAZQUEZ</t>
  </si>
  <si>
    <t>DISEÑO PROFESIONAL</t>
  </si>
  <si>
    <t>MX421</t>
  </si>
  <si>
    <t xml:space="preserve">MAQUETACION DE 3 ARTICULOS DE LA REVISTA DIGITAL REGION Y SOCIEDAD </t>
  </si>
  <si>
    <t>MX422</t>
  </si>
  <si>
    <t>DISEÑO DE PORTADA DEL LIBRO TRANSPARENCIA EN SONORA</t>
  </si>
  <si>
    <t>MX424</t>
  </si>
  <si>
    <t>ADQUISICIÓN DE PIZARRON BCO 120X150</t>
  </si>
  <si>
    <t>ESTEBAN ZANONI</t>
  </si>
  <si>
    <t>GONZÁLEZ</t>
  </si>
  <si>
    <t>ZERMEÑO</t>
  </si>
  <si>
    <t>SECRETARÍA GENERAL</t>
  </si>
  <si>
    <t>MATERIAL OFICINA</t>
  </si>
  <si>
    <t>MX432</t>
  </si>
  <si>
    <t>ASISTENCIA EDITORIAL DEL 10 DE JUNIO DE 2023 AL 10 DE JULIO DE 2023</t>
  </si>
  <si>
    <t>JUAN MANUEL</t>
  </si>
  <si>
    <t xml:space="preserve">CORDOVA </t>
  </si>
  <si>
    <t>JUAREZ</t>
  </si>
  <si>
    <t>C34-CSPAD-28-23</t>
  </si>
  <si>
    <t>https://encino.colson.edu.mx:4433/transparencia/recmat/CONTRATOS/CONTRATOS/2023/C34%20JUAN%20MANUEL%20CORDOVA%20JUAREZ_0001_Censurado.pdf</t>
  </si>
  <si>
    <t>MX434</t>
  </si>
  <si>
    <t>CÁMARA PARA USO EN CONEXIÓNES, SESIONES Y TRABAJO DE CAMPO QUE SE REALIZA EN EL PROYECTO.</t>
  </si>
  <si>
    <t>CAROLINA</t>
  </si>
  <si>
    <t>MORALES</t>
  </si>
  <si>
    <t>RAMIREZ</t>
  </si>
  <si>
    <t>Hermosillo</t>
  </si>
  <si>
    <t>CENTRO DE ESTUDIOS EN GOBIERNO Y ASUNTOS PÚBLICOS</t>
  </si>
  <si>
    <t>EQUIPO Y CONSUMIBLES COMPUTO</t>
  </si>
  <si>
    <t>https://encino.colson.edu.mx:4433/transparencia/recmat/CONTRATOS/CONTRATOS/2023/C44%20CAROLINA%20MORALES%20RAM%C3%8DREZ%20-%20equipo_0001_Censurado.pdf</t>
  </si>
  <si>
    <t>CONACYT</t>
  </si>
  <si>
    <t>MX437</t>
  </si>
  <si>
    <t>BOCADILLOS PARA SESIÓN DE INICIO DE CLASES DEL II SEMESTRE DE LA MAESTRÍA EN GOBIERNO Y ASUNTOS PÚBLICO EL 11 DE AGOSTO DE 2023.</t>
  </si>
  <si>
    <t>MARIA ANTONIETA</t>
  </si>
  <si>
    <t>DAVILA</t>
  </si>
  <si>
    <t>VILLA</t>
  </si>
  <si>
    <t>SERVICIO EVENTOS</t>
  </si>
  <si>
    <t>OTRAS FUENTES</t>
  </si>
  <si>
    <t>MX439</t>
  </si>
  <si>
    <t>IMPRESORA HP M507DN PARA USO DE ASISTENTE Y PROFESORES DEL CEGAP</t>
  </si>
  <si>
    <t>MX454</t>
  </si>
  <si>
    <t>SERVICIO DE DECORACIÓN, MONTAJE Y DESMONTAJE DE FIL GUADAJARA 2023</t>
  </si>
  <si>
    <t>OLIVIA</t>
  </si>
  <si>
    <t>MACIAS</t>
  </si>
  <si>
    <t>QUIÑONES</t>
  </si>
  <si>
    <t>SERVICIO PROF. ESPECIALIZADO</t>
  </si>
  <si>
    <t>MX469</t>
  </si>
  <si>
    <t>SERVICIO DE COMIDA. REUNIÓN DE TRABAJO PARA LA ELABORACIÓN DEL PLAN DE DESARROLLO INSTITUCIONAL 2023-2028, 17 DE AGOSTO DE 2023.</t>
  </si>
  <si>
    <t>MX474</t>
  </si>
  <si>
    <t xml:space="preserve">REPARACIÓN DE BASCULA DE DIFUSIÓN </t>
  </si>
  <si>
    <t>CARLOS ENRIQUE</t>
  </si>
  <si>
    <t>CHAVEZ</t>
  </si>
  <si>
    <t>RODRIGUEZ</t>
  </si>
  <si>
    <t>SERVICIO ELÉCTRICO</t>
  </si>
  <si>
    <t>MX475</t>
  </si>
  <si>
    <t>COMPRA DE LOTE DE PLATOS PARA MACETAS</t>
  </si>
  <si>
    <t>EUDOXIA</t>
  </si>
  <si>
    <t>VARGAS</t>
  </si>
  <si>
    <t>FLORERÍA</t>
  </si>
  <si>
    <t>MX480</t>
  </si>
  <si>
    <t>ASISTENCIA EDITORIAL DEL 09 DE MAYO 2023 AL 09 DE JUNIO 2023</t>
  </si>
  <si>
    <t>MX483</t>
  </si>
  <si>
    <t>LICENCIAMIENTO ANUAL DE OPEN VALUE (CAMPUS AGREEEMENT) 2023-2024</t>
  </si>
  <si>
    <t>DEPARTAMENTO DE CÓMPUTO</t>
  </si>
  <si>
    <t>C45-CAAD-03-23</t>
  </si>
  <si>
    <t>MX486</t>
  </si>
  <si>
    <t>ASISTENCIA EDITORIAL DEL 11 DE JULIO DE 2023 AL 11 DE AGOSTO DE 2023</t>
  </si>
  <si>
    <t>MX487</t>
  </si>
  <si>
    <t>DISEÑO DE PORTADA DEL LIBRO BARTOLOME E. ALMADA DIARIO (1859-1863)</t>
  </si>
  <si>
    <t>MX491</t>
  </si>
  <si>
    <t>SEÑALÉTICA PARA EDIFICIOS</t>
  </si>
  <si>
    <t>LIZETH</t>
  </si>
  <si>
    <t>HILARIO</t>
  </si>
  <si>
    <t>MOLINA</t>
  </si>
  <si>
    <t>SERVICIO DE CAPACITACIÓN</t>
  </si>
  <si>
    <t>MX492</t>
  </si>
  <si>
    <t>SEÑALÉTICA PARA EDIFICIO DE POSGRADO</t>
  </si>
  <si>
    <t>MX493</t>
  </si>
  <si>
    <t>SEÑALÉTICA PARA EDIFICIO PRINCIPAL</t>
  </si>
  <si>
    <t>MX494</t>
  </si>
  <si>
    <t>SEÑALÉTICA DEL ESTACIONAMIENTO</t>
  </si>
  <si>
    <t>MX502</t>
  </si>
  <si>
    <t>PAGO SEGUNDA PARTE (50%) POR CORRECCIÓN DE ESTILO DEL LIBRO "HISTORIAS Y REFORMAS DE LA PROPIEDAD EN MÉXICO" (ANDREA LÓPEZ). PROYECTO CONACYT-EPC</t>
  </si>
  <si>
    <t>MX503</t>
  </si>
  <si>
    <t>PAGO 4 TRADUCCIÓN DE TÍTULO Y RESUMEN, Y CORRECCIÓN DE ESTILO DE CUATRO ARTÍCULOS DE LA REVISTA REGIÓN Y SOCIEDAD</t>
  </si>
  <si>
    <t>HERLINDA</t>
  </si>
  <si>
    <t>CONTRERAS</t>
  </si>
  <si>
    <t>MAYA</t>
  </si>
  <si>
    <t>C43-CSPAD-35-23</t>
  </si>
  <si>
    <t>MX504</t>
  </si>
  <si>
    <t>JG/SEGUNDA SESIÓN ORDINARIA. ATENCIÓN A ASISTENTES</t>
  </si>
  <si>
    <t>RECTORÍA</t>
  </si>
  <si>
    <t>MX511</t>
  </si>
  <si>
    <t>COMPRA DE HOJAS BLANCAS PARA SERVICIO DE FOTOCOPIADO E IMPRESION EN LAS AREAS. SE APROVECHA PRECIO DE PROMOCIÓN.</t>
  </si>
  <si>
    <t>MX515</t>
  </si>
  <si>
    <t>SONIC WAVE 621 ACCESS POINT + 3 AÑOS DE GARANTÍA</t>
  </si>
  <si>
    <t>C44-CAAD-02-23</t>
  </si>
  <si>
    <t>INGRESOS PROPIOS</t>
  </si>
  <si>
    <t>MX520</t>
  </si>
  <si>
    <t xml:space="preserve">ADMINISTRACIÓN DEL STAND DE EL COLEGIO DE SONORA EN LA FILAH 2023 </t>
  </si>
  <si>
    <t>GONZALO ALFREDO</t>
  </si>
  <si>
    <t>MAULEN</t>
  </si>
  <si>
    <t>DESTEFANI</t>
  </si>
  <si>
    <t>MATERIAL BIBLIOGRAFICO</t>
  </si>
  <si>
    <t>MX521</t>
  </si>
  <si>
    <t>ANTICIPO CORRESPONDIENTE A CORRECCIÓN DE ESTILO Y DE
PRUEBAS DE MAQUETACIÓN DEL LIBRO BARTOLOMÉ E.
ALMADA. DIARIO (1859-1863), PUBLICACIONES Y
CORRESPONDENCIA (1856-1871), EDICIÓN CRÍTICA Y ANOTADA DE IGNACIO ALMADA BAY</t>
  </si>
  <si>
    <t>C86-CSPAD-67-23</t>
  </si>
  <si>
    <t>MX524</t>
  </si>
  <si>
    <t>COMPRA DE CALZADO INDUSTRIAL</t>
  </si>
  <si>
    <t>LUIS LEONARDO</t>
  </si>
  <si>
    <t>TORRES</t>
  </si>
  <si>
    <t>CABRERA</t>
  </si>
  <si>
    <t>PRENDAS DE VESTIR</t>
  </si>
  <si>
    <t>MX530</t>
  </si>
  <si>
    <t>TALLERES LUDICO PEDAGOGICOS CON ADOLESCENTES EN CONFLICTO ANTE LA LEY.</t>
  </si>
  <si>
    <t>MARIA AMELIA</t>
  </si>
  <si>
    <t>OBREGÓN</t>
  </si>
  <si>
    <t>VASQUEZ</t>
  </si>
  <si>
    <t>MX533</t>
  </si>
  <si>
    <t>PAGO DE ARREGLOS FLORALES POR FALLECIMIENTO DE MARIANA CASTILLO MUNGUÍA Y MARÍA DOLORES LÓPEZ BRISEÑO.</t>
  </si>
  <si>
    <t>JUAN RAFAEL</t>
  </si>
  <si>
    <t>BLANCO</t>
  </si>
  <si>
    <t>REA</t>
  </si>
  <si>
    <t>ÁREA DE RECURSOS HUMANOS</t>
  </si>
  <si>
    <t>MX536</t>
  </si>
  <si>
    <t>ADQUISICIÓN DE AGUA PURIFICADA.</t>
  </si>
  <si>
    <t>ADRIAN</t>
  </si>
  <si>
    <t>MUÑOZ</t>
  </si>
  <si>
    <t>MELENDREZ</t>
  </si>
  <si>
    <t>C03-CAAD-01-23</t>
  </si>
  <si>
    <t>AGUA PURIFICADA</t>
  </si>
  <si>
    <t>https://encino.colson.edu.mx:4433/transparencia/recmat/CONTRATOS/CONTRATOS/2023/C03%20ADRIAN%20MU%C3%91OZ%20MELENDREZ_0001_Censurado.pdf</t>
  </si>
  <si>
    <t>MX548</t>
  </si>
  <si>
    <t>FORMACIÓN, DISEÑO Y MAQUETACIÓN PARA EL CATÁLOGO DE PUBLICACIONES - DIGITAL E IMPRESO.</t>
  </si>
  <si>
    <t>MX549</t>
  </si>
  <si>
    <t>PAGO DE FINIQUITO (50%) POR MAQUETACIÓN DEL LIBRO "HISTORIAS Y REFORMAS DE LA PROPIEDAD EN MÉXICO" (CRISTOPHE BARRERA). PROYECTO CONACYT-EPC</t>
  </si>
  <si>
    <t>MX572</t>
  </si>
  <si>
    <t>SERVICIO DE EXTENSIÓN TELEFÓNICA Y ACCESO DE PLATAFORMA BCM450</t>
  </si>
  <si>
    <t>JESÚS ENRIQUE</t>
  </si>
  <si>
    <t>LÓPEZ</t>
  </si>
  <si>
    <t>TREJO</t>
  </si>
  <si>
    <t>MANTEN. Y REP. EQ. CÓMPUTO</t>
  </si>
  <si>
    <t>MX574</t>
  </si>
  <si>
    <t>VIDEOPROYECTOR EPSON POWERLITE L530U PARA SALA 1 DE EDIFICIO DE POSGRADO.</t>
  </si>
  <si>
    <t>MX576</t>
  </si>
  <si>
    <t>FACT. 705 FORMADISEÑO. DISEÑO DEL LOGOTIPO DEL PROGRAMA DE RADIO "DESDE LOS EQUIPALES"</t>
  </si>
  <si>
    <t>MIGUEL ANGEL</t>
  </si>
  <si>
    <t>CAMPUZANO</t>
  </si>
  <si>
    <t>MEZA</t>
  </si>
  <si>
    <t>C27-CSPAD-21-23</t>
  </si>
  <si>
    <t>MX580</t>
  </si>
  <si>
    <t>PAGO DEL ANTICIPO DE 50% POR LA CORRECCIÓN DE ESTILO DEL LIBRO "TRANSPARENCIA EN
SONORA: RUTAS Y RETOS. ANÁLISIS VALORACIONES Y EVALUACIONES COMO POLÍTICA PÚBLICA
LOCAL</t>
  </si>
  <si>
    <t>MX582</t>
  </si>
  <si>
    <t>PAGO 5 TRADUCCIÓN DE TÍTULO Y RESUMEN Y CORRECCIÓN DE ESTILO DE CUATRO ARTÍCULOS PARA LA REVISTA REGIÓN Y SOCIEDAD</t>
  </si>
  <si>
    <t>MX583</t>
  </si>
  <si>
    <t>BAFLE AMPLIFICADO AUDIO PROFESIONAL BEHRINGER DR115 DSP (BOCINA) PARA SALA 1 DE POSGRADO.</t>
  </si>
  <si>
    <t>ARLENE ALEJANDRA</t>
  </si>
  <si>
    <t>GASTELUM</t>
  </si>
  <si>
    <t>PARRA</t>
  </si>
  <si>
    <t>EQUIPO VIDEO Y SONIDO</t>
  </si>
  <si>
    <t>MX591</t>
  </si>
  <si>
    <t>COMPRA DE BASE PARA PROYECTOR DE SALA 1 PSG</t>
  </si>
  <si>
    <t>MX592</t>
  </si>
  <si>
    <t>APLICACIÓN DE EXÁMENES PSICOMÉTRICOS CON FINES DE SELECCIÓN DE PERSONAL.</t>
  </si>
  <si>
    <t>ARMIDA</t>
  </si>
  <si>
    <t>MX593</t>
  </si>
  <si>
    <t>ARAM MISSAEL ESPINOZA VALDEZ. TRASLADO DE PARTICIPANTES DEL 6TO. CURSO DEL DIPLOMADO EN ETNOBOTANICA Y SALUD INTERCULTURAL COMUNITARIA, DE SU LUGAR DE ORIGEN A BAHIA DE KINO, SONORA.</t>
  </si>
  <si>
    <t>ARAM MISSAEL</t>
  </si>
  <si>
    <t>ESPINOZA</t>
  </si>
  <si>
    <t>VALDEZ</t>
  </si>
  <si>
    <t>s/n</t>
  </si>
  <si>
    <t>CENTRO DE ESTUDIOS EN SALUD Y SOCIEDAD</t>
  </si>
  <si>
    <t>C46-CSAD-08-23</t>
  </si>
  <si>
    <t>ALQUILER TRANSPORTACIÓN</t>
  </si>
  <si>
    <t>https://encino.colson.edu.mx:4433/transparencia/recmat/CONTRATOS/CONTRATOS/2023/C46%20ARAM%20MISSAEL%20ESPINOZA%20VALDEZ_0001_Censurado.pdf</t>
  </si>
  <si>
    <t>MX478</t>
  </si>
  <si>
    <t>CÁLCULO DE PRESTACIONES DE RETIRO (PENSIÓN COMPLEMENTARIA, COMPENSACIÓN POR JUBILACIÓN Y PRIMA DE ANTIGÃ¼EDAD), DE ANA LUCÍA CASTRO LUQUE Y MARÍA LOURDES MOLINA GAMEZ</t>
  </si>
  <si>
    <t>ACTUARIAL SOLUTIONS, S.C.</t>
  </si>
  <si>
    <t>ASO1311127U8</t>
  </si>
  <si>
    <t>Jorge Jimenez Cantú</t>
  </si>
  <si>
    <t>Lote 14</t>
  </si>
  <si>
    <t>Rancho Viejo</t>
  </si>
  <si>
    <t>Delegación Cuautitlán Izcalli</t>
  </si>
  <si>
    <t>DIRECCIÓN GENERAL ADMINISTRATIVA</t>
  </si>
  <si>
    <t>MX481</t>
  </si>
  <si>
    <t xml:space="preserve">COMPRA DE BIBLIOGRAFIA EN LINEA PARA LA DRA. AMERICA LUTZ CON CARGO A PROYECTO PRODEP. AMAZON. </t>
  </si>
  <si>
    <t>AMAZON.COM</t>
  </si>
  <si>
    <t>CENTRO DE ESTUDIOS DEL DESARROLLO</t>
  </si>
  <si>
    <t>EXTRAORDINARIO FEDERAL PRODEP</t>
  </si>
  <si>
    <t>MX517</t>
  </si>
  <si>
    <t xml:space="preserve">COMPRA DE BIBLIOGRAFÍA EN LÍNEA PARA LA DRA. AMERICA LUTZ CON CARGO A PROYECTO PRODEP. AMAZON. </t>
  </si>
  <si>
    <t>MX526</t>
  </si>
  <si>
    <t>COMPRA EN LÍNEA DE BIBLIOGRAFÍA</t>
  </si>
  <si>
    <t>MX442</t>
  </si>
  <si>
    <t>CARGADOR DE MAC BOOK AIR DE AGRIJALVA</t>
  </si>
  <si>
    <t>APPLE OPERATIONS MEXICO, S.A. DE C.V.</t>
  </si>
  <si>
    <t>AOM920820BEA</t>
  </si>
  <si>
    <t>Paseo de la Reforma</t>
  </si>
  <si>
    <t>piso 1</t>
  </si>
  <si>
    <t>Reforma</t>
  </si>
  <si>
    <t>MX470</t>
  </si>
  <si>
    <t>MEMBRESÍA ANUAL 2023 INSTITUCIONAL A ASOCIACIÓN MEXICANA DE BIBLIOTECARIOS A.C. (AMBAC)</t>
  </si>
  <si>
    <t>ASOCIACIÓN MEXICANA DE BIBLIOTECARIOS AC</t>
  </si>
  <si>
    <t>AMB651110LT0</t>
  </si>
  <si>
    <t>Angel Urraza</t>
  </si>
  <si>
    <t>817 A</t>
  </si>
  <si>
    <t>Del Valle</t>
  </si>
  <si>
    <t>Benito Juarez</t>
  </si>
  <si>
    <t>DEPARTAMENTO DE DOCUMENTACIÓN Y BIBLIOTECA</t>
  </si>
  <si>
    <t>SERVICIOS BIBLIOTECARIOS</t>
  </si>
  <si>
    <t>MX571</t>
  </si>
  <si>
    <t>CUOTA ANUAL 2024 ANTICIPADA AMOCVIES</t>
  </si>
  <si>
    <t>ASOCIACION MEXICANA DE ORGANOS DE CONTROL Y VIGILANCIA EN INSTITUCIONES DE EDUCACION SUPERIOR, A.C.</t>
  </si>
  <si>
    <t>AMO00012072A</t>
  </si>
  <si>
    <t>CONTRALORÍA</t>
  </si>
  <si>
    <t>MX430</t>
  </si>
  <si>
    <t xml:space="preserve">LIBRO ELECTRÓNICO EL DRAGÓN, LA CUERA Y EL VENADO. </t>
  </si>
  <si>
    <t>AVE PUBLICIDAD, S.A. DE C.V.</t>
  </si>
  <si>
    <t>APU860422EU0</t>
  </si>
  <si>
    <t>Gonzaga</t>
  </si>
  <si>
    <t>Cd. de los niños</t>
  </si>
  <si>
    <t>Zapopan</t>
  </si>
  <si>
    <t>C82-CSAD-13-23</t>
  </si>
  <si>
    <t>MX581</t>
  </si>
  <si>
    <t>LIBRO ELECTRÓNICO "LIDERAZGOS INDÍGENAS EN ZONAS DE FRONTERA IBEROAMERICANAS". FORMATOS EPUB Y PDF.</t>
  </si>
  <si>
    <t>MX545</t>
  </si>
  <si>
    <t>COMPRA EN LÍNEA DE BIBLIOGRAFÍA A BUSCALIBRE.COM FACTURA BVTEST/73175</t>
  </si>
  <si>
    <t>BUSCALIBRE MEXICO, S.A. DE C.V.</t>
  </si>
  <si>
    <t>BME111107JL3</t>
  </si>
  <si>
    <t>MX527</t>
  </si>
  <si>
    <t>CAFEBRERÍA EL PÉNDULO</t>
  </si>
  <si>
    <t>CPE921211N76</t>
  </si>
  <si>
    <t>MX577</t>
  </si>
  <si>
    <t>GASTOS DE ENVÍO CORRESPONDIENTES A COMPRA EN LÍNEA DE BIBLIOGRAFÍA A CAFEBRERÍA EL PÉNDULO FACT.008291 VWA</t>
  </si>
  <si>
    <t>MX568</t>
  </si>
  <si>
    <t>AMAZON. COMPRA DE DISCO DURO EXTERNO ADATA HDD HD7, 2TB, COLOR NEGRO.</t>
  </si>
  <si>
    <t>COMERCIALIZADORA KABSA</t>
  </si>
  <si>
    <t>CKA140808FL2</t>
  </si>
  <si>
    <t>EQUIPO COMPUTO</t>
  </si>
  <si>
    <t>MX557</t>
  </si>
  <si>
    <t>MEMBRESÍA CONPABIES 2023</t>
  </si>
  <si>
    <t>CONSEJO NACIONAL PARA ASUNTOS BIBLIOTECARIOS DE LAS INSTITUCIONES DE EDUCACIÓN SUPERIOR, AC</t>
  </si>
  <si>
    <t>CIE020121GY5</t>
  </si>
  <si>
    <t>MX423</t>
  </si>
  <si>
    <t>ADQUISICIÓN DE ESCANNER LOCAL. RECURSOS PRODEP (SEP)-ANA ISABEL GRIJALVA DÍAZ.</t>
  </si>
  <si>
    <t>CYBERPUERTA, S.A. DE C.V.</t>
  </si>
  <si>
    <t>CYB080602JSA</t>
  </si>
  <si>
    <t>Chapultepec</t>
  </si>
  <si>
    <t>Ladron de Guevara, Lafayette</t>
  </si>
  <si>
    <t>Guadalajara</t>
  </si>
  <si>
    <t>MX468</t>
  </si>
  <si>
    <t>COMPRA DE CÁMARA WEB PARA EL USO DEL DR. MARIO VELÁZQUEZ, ADSCRITO A LA DIRECCIÓN GENERAL ACADÉMICA. 
PRODUCTO: 1X LOGITECH WEBCAM HD PRO C920 CON MICRÓFONO, FULL HD, 1920 X 1080 PIXELES, USB 2.0, NEGRO</t>
  </si>
  <si>
    <t>DIRECCIÓN GENERAL ACADÉMICA</t>
  </si>
  <si>
    <t>MX488</t>
  </si>
  <si>
    <t>ADQUISICIÓN DE PANTALLA Y CABLES HDMI PARA PROYECTO "APROPIACIÓN Y USUFRUCTO ... " (CONACYT-EPC).</t>
  </si>
  <si>
    <t>MX532</t>
  </si>
  <si>
    <t>COMPRA DE PAPELERÍA DRA. MERCEDES ZÚÑIGA. KIT DE TECLADO Y MOUSE, Y MOUSEPAD CON DESCANSA MUÑECAS.</t>
  </si>
  <si>
    <t>MX541</t>
  </si>
  <si>
    <t>COMPRA DE MÓDULOS DE RAM PARA SERVIDOR DEL SIIA</t>
  </si>
  <si>
    <t>MX539</t>
  </si>
  <si>
    <t xml:space="preserve">COMPRA DE DISCO DURO EXTERNO PORTÁTIL (PAPELERÍA). MVBS </t>
  </si>
  <si>
    <t>DICOTECH MAYORISTA DE TECNOLOGIA</t>
  </si>
  <si>
    <t>DMT0911105L5</t>
  </si>
  <si>
    <t>Convencion de 1914</t>
  </si>
  <si>
    <t>Arboledas</t>
  </si>
  <si>
    <t>MX535</t>
  </si>
  <si>
    <t>PAGO DE COMBUSTIBLE PARA DIRECTIVOS Y CARROS INSTITUCIONALES.</t>
  </si>
  <si>
    <t>EDENRED MEXICO SA DE CV</t>
  </si>
  <si>
    <t>ASE930924SS7</t>
  </si>
  <si>
    <t>COMBUSTIBLE</t>
  </si>
  <si>
    <t>MX411</t>
  </si>
  <si>
    <t xml:space="preserve">COMPRA DE BATERIAS PARA LAMPARA DE EMERGENCIA. 
</t>
  </si>
  <si>
    <t>ELECTRONISONORA, S.A. DE C.V.</t>
  </si>
  <si>
    <t>ELE020618SS0</t>
  </si>
  <si>
    <t>Veracruz</t>
  </si>
  <si>
    <t>Local 1</t>
  </si>
  <si>
    <t>San Benito</t>
  </si>
  <si>
    <t>MATERIAL ELÉCTRICO</t>
  </si>
  <si>
    <t>MX464</t>
  </si>
  <si>
    <t>SE COMPRA CONTROL UNIVERSAL PARA AIRE ACONDICIONADO</t>
  </si>
  <si>
    <t>MX546</t>
  </si>
  <si>
    <t>RENOVACIÓN A SUSCRIPCIÓN REVISTA EXPANSIÓN FACTURA SE 10002886</t>
  </si>
  <si>
    <t>EXPANSION SA DE CV</t>
  </si>
  <si>
    <t>EXP6812035X3</t>
  </si>
  <si>
    <t>MX528</t>
  </si>
  <si>
    <t>FONDO DE CULTURA ECONÓMICA</t>
  </si>
  <si>
    <t>FCE940726U22</t>
  </si>
  <si>
    <t>MX433</t>
  </si>
  <si>
    <t>ANTICIPO DEL 50% POR LA IMPRESION DEL LIBRO:
"EL DRAGÓN, LA CUERA Y EL VENADO.</t>
  </si>
  <si>
    <t>GRÁFICA PREMIER, S.A. DE C.V.</t>
  </si>
  <si>
    <t>GPR130925QV6</t>
  </si>
  <si>
    <t>5 de febrero</t>
  </si>
  <si>
    <t>San Jeronimo</t>
  </si>
  <si>
    <t>Chicahualco</t>
  </si>
  <si>
    <t>Metepec</t>
  </si>
  <si>
    <t>C83-CSAD-14-23</t>
  </si>
  <si>
    <t>SERVICIO IMPRENTA</t>
  </si>
  <si>
    <t>MX435</t>
  </si>
  <si>
    <t xml:space="preserve">FINIQUITO DE LA IMPRESION DEL LIBRO: EL DRAGÓN, LA CUERA Y EL VENADO. </t>
  </si>
  <si>
    <t>MX510</t>
  </si>
  <si>
    <t>COMPRA DE DISCOS DUROS DE MEMORIA EXTERNA PARA RESGUARDAR ARCHIVO DEL ÁREA DE ASUNTOS ESCOLARES</t>
  </si>
  <si>
    <t>GRUPO SVENSKA SA DE CV</t>
  </si>
  <si>
    <t>GSV0511044JA</t>
  </si>
  <si>
    <t>COORDINACIÓN DE POSGRADO</t>
  </si>
  <si>
    <t>VENTA MATERIAL OFICINA Y CÓMPUTO</t>
  </si>
  <si>
    <t>MX410</t>
  </si>
  <si>
    <t xml:space="preserve">COMPRA DE CERRADURAS PARA REPOSICIÓN. SE ENCONTRO OPFERTA EN HOME DEPOT. </t>
  </si>
  <si>
    <t>HOME DEPOT MEXICO, S. DE R.L. DE C.V.</t>
  </si>
  <si>
    <t>HDM001017AS1</t>
  </si>
  <si>
    <t>Solidaridad Sur</t>
  </si>
  <si>
    <t>Proyecto Río Sonora</t>
  </si>
  <si>
    <t>MATERIAL EN GENERAL</t>
  </si>
  <si>
    <t>MX444</t>
  </si>
  <si>
    <t xml:space="preserve">COMPRA DE MATERIAL PARA AIRES ACONDICIONADOS </t>
  </si>
  <si>
    <t>MX445</t>
  </si>
  <si>
    <t xml:space="preserve">COMPRA DE MATERIAL ELÉCTRICO PARA CAMBIAR LOS DE RECTORÍA </t>
  </si>
  <si>
    <t>MX463</t>
  </si>
  <si>
    <t>SE COMPRAN MATA INSECTOS Y MATRACAS DE AMARRE</t>
  </si>
  <si>
    <t>MX471</t>
  </si>
  <si>
    <t>SE COMPRA MATERIAL PARA PLOMERÍA</t>
  </si>
  <si>
    <t>MX472</t>
  </si>
  <si>
    <t>SE COMPRA MATERIAL PARA SELLAR TECHO</t>
  </si>
  <si>
    <t>MX477</t>
  </si>
  <si>
    <t>COMPRA DE MATERIAL</t>
  </si>
  <si>
    <t>MX560</t>
  </si>
  <si>
    <t>COMPRA DE CHAPAS PARA STOCK DE REPOSICIÓN, SE APROVECHA PROMOCIÓN 3X2. SE PAGA CON TARJETA DE SERVICIOS GENERALES.</t>
  </si>
  <si>
    <t>MX564</t>
  </si>
  <si>
    <t>COMPRA DE MEZCLADORAS PARA LAVABO Y LLAVES DE CONTROL, SE PAGAN CON TARJETA DE SERVICIOS GENERALES</t>
  </si>
  <si>
    <t>MX584</t>
  </si>
  <si>
    <t>COMPRA DE CERRADURA PARA CUARTO DE LIMPIEZA Y POLVERAS</t>
  </si>
  <si>
    <t>MX585</t>
  </si>
  <si>
    <t>COMPRA DE MATERIALES VARIOS PARA DIFERENTES TRABAJOS</t>
  </si>
  <si>
    <t>MX500</t>
  </si>
  <si>
    <t>LA DIRECCIÓN GENERAL ADMINISTRATIVA: 1 PAQUETE DE 500 HOJAS MEMBRETADAS.
RECURSOS HUMANOS: 1 PAQUETE DE 500 HOJAS MEMBRETADAS.
RECURSOS FINANCIEROS: 1 PAQUETE DE 500 HOJAS MEMBRETADAS.
Y ADQUISICIONES: 1 PAQUETE DE 500 HOJAS MEMBRETADAS.</t>
  </si>
  <si>
    <t>IMAGEN DIGITAL DEL NOROESTE, S.A. DE C.V.</t>
  </si>
  <si>
    <t>IDN970719TB6</t>
  </si>
  <si>
    <t>https://encino.colson.edu.mx:4433/transparencia/recmat/CONTRATOS/CONTRATOS/2023/C42%20IMAGEN%20DIGITAL%20DEL%20NOROESTE%20SA%20DE%20CV_0001_Censurado.pdf</t>
  </si>
  <si>
    <t>MX501</t>
  </si>
  <si>
    <t>HOJAS MEMBRETADAS PARA USO DE CONTRALORÍA GENERAL</t>
  </si>
  <si>
    <t>MX505</t>
  </si>
  <si>
    <t>HOJAS MEMBRETADAS</t>
  </si>
  <si>
    <t>MX506</t>
  </si>
  <si>
    <t>DOS PAQUETES DE HOJA MEMBRETADA PAQ. C/500 HOJAS CADA UNO.</t>
  </si>
  <si>
    <t>MX538</t>
  </si>
  <si>
    <t>HOJAS MEMBRETADAS PARA USO DEL CESS</t>
  </si>
  <si>
    <t>MX588</t>
  </si>
  <si>
    <t>SUSCRIPCIÓN A PERIÓDICO EL IMPARCIAL. PERÍODO 12/10/2023 A 11/10/2024</t>
  </si>
  <si>
    <t>IMPRESORA Y EDITORIAL, S.A. DE C.V.</t>
  </si>
  <si>
    <t>IED551008NR2</t>
  </si>
  <si>
    <t>MEDIOS INFORMATIVOS</t>
  </si>
  <si>
    <t>MX553</t>
  </si>
  <si>
    <t>FACT. HMO-405 POR CAMPAÑA DE 8 SPOTS PARA PROMOCIÓN DE LA CHARLA CIENCIA Y CAFÉ "MICROCRÉDITOS Y AUTONOMÍA ECONÓMICA EN MUJERES" EN RADIORAMA DEL 11 AL 12 DE SEPTIEMBRE DE 2023</t>
  </si>
  <si>
    <t>INNOVACION RADIOFONICA DE SONORA SA DE CV</t>
  </si>
  <si>
    <t>IRS130511MX6</t>
  </si>
  <si>
    <t>Julián Carrillo</t>
  </si>
  <si>
    <t>Chihuahua Centro</t>
  </si>
  <si>
    <t>RADIODIFUSIÓN</t>
  </si>
  <si>
    <t>MX426</t>
  </si>
  <si>
    <t>PAGO DEL SERVICIO DE FUMIGACIÓN DE LOS MESES DE ENERO A MARZO 2023 PARA TODOS LOS EDIFICIOS DE EL COLEGIO</t>
  </si>
  <si>
    <t>INNOVACIÓN Y DESARROLLO DE ESPECIALIDADES AGROECOLOGICAS, SA. DE CV.</t>
  </si>
  <si>
    <t>IDE1512116DA</t>
  </si>
  <si>
    <t>Quinta Amalia</t>
  </si>
  <si>
    <t>Las Quintas</t>
  </si>
  <si>
    <t>FUMIGACIÓN</t>
  </si>
  <si>
    <t>MX542</t>
  </si>
  <si>
    <t>COMPRA DE MÓDULOS DE RAM PARA SERVIDOR DE AGAVE</t>
  </si>
  <si>
    <t>INTERCOMPRAS COMERCIO ELECTRÓNICO SA DE CV</t>
  </si>
  <si>
    <t>INT070927D47</t>
  </si>
  <si>
    <t>MX482</t>
  </si>
  <si>
    <t xml:space="preserve">COMPRA DE BIBLIOGRAFÍA EN LÍNEA PARA LA DRA. AMERICA LUTZ CON CARGO A PROYECTO PRODEP. ITESO, UNIVERSIDAD JESUITA DE GUADALAJARA. </t>
  </si>
  <si>
    <t>ITESO, A.C.</t>
  </si>
  <si>
    <t>ITE570731PS9</t>
  </si>
  <si>
    <t>Manuel Gómez Morín</t>
  </si>
  <si>
    <t>ITESO</t>
  </si>
  <si>
    <t>Tlaquepaque</t>
  </si>
  <si>
    <t>MX547</t>
  </si>
  <si>
    <t>COMPRA DE BIBLIOGRAFÍA EN LÍNEA A LIBRERÍA PORRÚA. FACT. I-0092158184</t>
  </si>
  <si>
    <t>LIBRERIA DE PORRUA HERMANOS Y COMPAÑIA S.A. DE C.V.</t>
  </si>
  <si>
    <t>LPH510514IQ7</t>
  </si>
  <si>
    <t>SERVICIOS EDITORIALES</t>
  </si>
  <si>
    <t>MX529</t>
  </si>
  <si>
    <t>LIBRERÍA DEL SOTANO -COYOACAN, S.A. DE C.V.</t>
  </si>
  <si>
    <t>LSC860522T94</t>
  </si>
  <si>
    <t>MX427</t>
  </si>
  <si>
    <t>PAGO POR PUBLICIDAD DE CONVOCATORIAS DE INGRESO 2023 EN REDES SOCIALES DEL 25 DE JUNIO AL 13 DE JULIO</t>
  </si>
  <si>
    <t>META PLATFORMS IRELAND LIMITED</t>
  </si>
  <si>
    <t>SERVICIO DE PUBLICIDAD</t>
  </si>
  <si>
    <t>MX428</t>
  </si>
  <si>
    <t>PAGO POR PUBLICIDAD DE CONVOCATORIAS DE INGRESO 2023 EN REDES SOCIALES DEL 13 AL 14 DE JULIO.</t>
  </si>
  <si>
    <t>MX431</t>
  </si>
  <si>
    <t>PUBLICIDAD EN FACEBOOK DEL 25/06/2023 AL 13/07/2023</t>
  </si>
  <si>
    <t>MX497</t>
  </si>
  <si>
    <t>PAGO POR DIFUSIÓN DE LA CONVOCATORIA DE INGRESO 2023 EN REDES SOCIALES DEL 13 AL 14 DE AGOSTO.</t>
  </si>
  <si>
    <t>MX498</t>
  </si>
  <si>
    <t>PAGO POR DIFUSIÓN DE LA CONVOCATORIA DE INGRESO 2023 EN REDES SOCIALES DEL 14 DE JULIO AL 13 DE AGOSTO</t>
  </si>
  <si>
    <t>MX555</t>
  </si>
  <si>
    <t>PAGO DE PUBLICIDAD DE FACEBOOK DEL 14/08/2023 AL 12/09/2023</t>
  </si>
  <si>
    <t>MX575</t>
  </si>
  <si>
    <t>PAGO POR DIFUSIÓN DE LA CONVOCATORIA DE INGRESO 2023 EN REDES SOCIALES DEL 14 DE AGOSTO AL 12 DE SEPTIEMBRE</t>
  </si>
  <si>
    <t>MX465</t>
  </si>
  <si>
    <t>PAGO IMPUESTO PREDIAL URBANO 2023 DE CINCO INMUEBLES PROPIEDAD DE EL COLEGIO.</t>
  </si>
  <si>
    <t>MUNICIPIO DE HERMOSILLO</t>
  </si>
  <si>
    <t>MHE570101FI1</t>
  </si>
  <si>
    <t>Comonfort y Blvd. Hidalgo</t>
  </si>
  <si>
    <t>Centenario</t>
  </si>
  <si>
    <t>IMPUESTOS Y DERECHOS</t>
  </si>
  <si>
    <t>MX495</t>
  </si>
  <si>
    <t>CAMBIO DE LLANTAS AL COROLLA 2017</t>
  </si>
  <si>
    <t>NEUMÁTICOS Y SERVICIO MODELO, S.A. DE C.V.</t>
  </si>
  <si>
    <t>NSM090623S3A</t>
  </si>
  <si>
    <t>Rosales</t>
  </si>
  <si>
    <t>Cerro de la Campana</t>
  </si>
  <si>
    <t>REFACCIONES AUTOMOVILES</t>
  </si>
  <si>
    <t>MX496</t>
  </si>
  <si>
    <t xml:space="preserve">LIBRO DIDACTICO CON ILUSTRACIONES Y TEATRO DE CARTÓN "EL MONSTRUO DE COLORES KAMISHIBAI". </t>
  </si>
  <si>
    <t>NUEVA EDITORIAL IZTACCIHUATL, S.A. DE C.V.</t>
  </si>
  <si>
    <t>NEI0808148L8</t>
  </si>
  <si>
    <t xml:space="preserve">Fuentes de Piramides </t>
  </si>
  <si>
    <t>1-501B</t>
  </si>
  <si>
    <t xml:space="preserve">Lomas de Tecamachalco </t>
  </si>
  <si>
    <t>Fuentes de Naucalpan de Juarez</t>
  </si>
  <si>
    <t>MX508</t>
  </si>
  <si>
    <t>COMPRA DE CAFETERAS PARA SERVICIO EN LOS EDIFICIOS. SE PAGA CON TARJETA DE SERVICIOS GENERALES</t>
  </si>
  <si>
    <t>NUEVA WALMART DE MEXICO, S. DE R.L. DE C.V.</t>
  </si>
  <si>
    <t>NWM9709244W4</t>
  </si>
  <si>
    <t>Río Sonora</t>
  </si>
  <si>
    <t>ARTICULOS EN GENERAL</t>
  </si>
  <si>
    <t>MX537</t>
  </si>
  <si>
    <t>COMPRA DE CAFETERA Y VASO PARA CAFETERA</t>
  </si>
  <si>
    <t>MX566</t>
  </si>
  <si>
    <t>COMPRA DE TE PARA EL SERVICIO DE CAFE EN LAS SALAS.
SE PAGA CON LA TARJETA DE SERVICIOS GENERALES.</t>
  </si>
  <si>
    <t>MX590</t>
  </si>
  <si>
    <t>COMPRA DE INSUMOS PARA EL SERVICIO DE CAFE EN LOS EDIFICIOS. SE PAGA CON TARJETA DE SERVICIOS GENERALES.</t>
  </si>
  <si>
    <t>MX415</t>
  </si>
  <si>
    <t>COMPRA DE ARTÍCULOS DE PAPELERÍA PARA EL USO DE LA DIRECTORA GENERAL ACADÉMICA.</t>
  </si>
  <si>
    <t>OFFICE DEPOT DE MEXICO, S.A. DE C.V.</t>
  </si>
  <si>
    <t>ODM950324V2A</t>
  </si>
  <si>
    <t xml:space="preserve">Luis Encinas Johnson </t>
  </si>
  <si>
    <t>Centro</t>
  </si>
  <si>
    <t>MX440</t>
  </si>
  <si>
    <t>PAGO POR REVISTERO DE LA COORDINACIÓN DE POSGRADO</t>
  </si>
  <si>
    <t>MX467</t>
  </si>
  <si>
    <t>PAPELERÍA PARA LOS INVESTIGADORES E INVESTIGADORAS DEL CENTRO.</t>
  </si>
  <si>
    <t>MX509</t>
  </si>
  <si>
    <t>PAGO POR ARTÍCULOS DE PAPELERÍA</t>
  </si>
  <si>
    <t>MX512</t>
  </si>
  <si>
    <t>MX514</t>
  </si>
  <si>
    <t>COMPRA DE PAPELERÍA PARA EL DEPARTAMENTO</t>
  </si>
  <si>
    <t>MX531</t>
  </si>
  <si>
    <t>CLIPS PARA PAPELERIA</t>
  </si>
  <si>
    <t>MX543</t>
  </si>
  <si>
    <t>PAPELERÍA PARA INVESTIGADORES CEHRF - SEPTIEMBRE 2023</t>
  </si>
  <si>
    <t>MX569</t>
  </si>
  <si>
    <t>OFFICE DEPOT. TECLADO ALAMBRICO MICROSOFT ERGONOMICO, USB, WINDOWS, ESTANDAR COLOR NEGRO.</t>
  </si>
  <si>
    <t>MX573</t>
  </si>
  <si>
    <t>COMPRA DE PAPELERÍA</t>
  </si>
  <si>
    <t>MX594</t>
  </si>
  <si>
    <t>COMPRA DE PAPELERIA Y ARTICULOS DE ESCRITORIO.</t>
  </si>
  <si>
    <t>MX550</t>
  </si>
  <si>
    <t>ANUIES-CRNO SEGUNDA SESIÓN ORDINARIA DEL CONSEJO REGIONAL DEL NOROESTE</t>
  </si>
  <si>
    <t>OPERADORA DE HOTELES Y RESORT INNS DE MEXICO</t>
  </si>
  <si>
    <t>SER981209JY5</t>
  </si>
  <si>
    <t>SERVICIO HOSPEDAJE</t>
  </si>
  <si>
    <t>MX519</t>
  </si>
  <si>
    <t>OPERADORA OMX, S.A. DE C.V.</t>
  </si>
  <si>
    <t>OOM960429832</t>
  </si>
  <si>
    <t>Bachoco</t>
  </si>
  <si>
    <t>MX522</t>
  </si>
  <si>
    <t>FACT. 14221 POR TRANSMISIÓN DE 11 SPOTS EN UNIRADIO DE LA CHARLA CIENCIA CAFÉ "CONSTRUCCIÓN DE UNA MATRIZ DE SEGURIDAD HÍDRICA RURAL" DEL 30 AL 31 DE AGOSTO DE 2023</t>
  </si>
  <si>
    <t>RADIODIFUSORA XHSD, S.A. DE C.V.</t>
  </si>
  <si>
    <t>RXH120730I34</t>
  </si>
  <si>
    <t>Navarrete local 2</t>
  </si>
  <si>
    <t>Valle Hermoso</t>
  </si>
  <si>
    <t>C31-CSAD-05-23</t>
  </si>
  <si>
    <t>MX447</t>
  </si>
  <si>
    <t>COMPRA DE JABÓN Y EQUIPO PARA SERVICIO DE AIRES ACONDICIONADOS</t>
  </si>
  <si>
    <t>REFRIEQUIPOS DE SONORA, S.A. DE C.V.</t>
  </si>
  <si>
    <t>RES9112106H4</t>
  </si>
  <si>
    <t>Cuernavaca</t>
  </si>
  <si>
    <t>EQUIPO, REP. Y MANT. A/ACON.</t>
  </si>
  <si>
    <t>MX441</t>
  </si>
  <si>
    <t>LIBRETAS SOLICITADAS POR DEL DR. ALAN NAVARRO DENTRO DE SUS NECESIDADES DE PAPELERÍA</t>
  </si>
  <si>
    <t>SANBORN HERMANOS, S.A.</t>
  </si>
  <si>
    <t>SHE190630V37</t>
  </si>
  <si>
    <t>MX507</t>
  </si>
  <si>
    <t>PAGO DE TRES NOCHES DE HOSPEDAJE EN EL HOTEL CITY EXPRESS PLUS GUADALAJARA PROVIDENCIA PARA EL DR. JUAN MILTON JAIR ARAGÓN PALACIOS POR PARTICIPACIÓN EN UNA MESA DE LA CUMBRE INTERNACIONAL DEL HÁBITAT DE AMÉRICA LATINA Y EL CARIBE, A REALIZARSE EN LA CIUDAD DE GUADALAJARA, JALISCO DEL 28 AL 31 DE AGOSTO.</t>
  </si>
  <si>
    <t>SERVICIOS CENTRALES DE COBRANZA HOTELERA</t>
  </si>
  <si>
    <t>SCC171019SQ7</t>
  </si>
  <si>
    <t>MX416</t>
  </si>
  <si>
    <t>PAGO MEMBRESÍA AMAZON PRIME MES DE JULIO 2023</t>
  </si>
  <si>
    <t>SERVICIOS COMERCIALES AMAZON MÉXICO, S. DE R.L. DE C.V.</t>
  </si>
  <si>
    <t>ANE140618P37</t>
  </si>
  <si>
    <t>Juan Salvador Agraz</t>
  </si>
  <si>
    <t>piso 7</t>
  </si>
  <si>
    <t>Lomas de Santa Fe</t>
  </si>
  <si>
    <t>Cuajimalpa de Morelos</t>
  </si>
  <si>
    <t>MX489</t>
  </si>
  <si>
    <t>MEMBRESÍA MES DE AGOSTO 2023 AMAZON PRIME</t>
  </si>
  <si>
    <t>MX513</t>
  </si>
  <si>
    <t>COMPRA DE PAPELERÍA COORDINACIÓN DE POSGRADO</t>
  </si>
  <si>
    <t>MX567</t>
  </si>
  <si>
    <t>MEMBRESÍA AMAZON PRIME MES DE SEPTIEMBRE 2023</t>
  </si>
  <si>
    <t>MX446</t>
  </si>
  <si>
    <t>COMPRA DE PINTURA PARA GARMENDIA</t>
  </si>
  <si>
    <t>SERVICIOS DE INFORMATICA Y VARIABLES EMPRESA INTEGRADORA S.A. DE C.V.</t>
  </si>
  <si>
    <t>SIV960830D65</t>
  </si>
  <si>
    <t>Matamoros y Colosio</t>
  </si>
  <si>
    <t>Hermosillo Centro</t>
  </si>
  <si>
    <t>VENTA PINTURA Y ACCESORIOS</t>
  </si>
  <si>
    <t>MX449</t>
  </si>
  <si>
    <t>SE COMPRA MATERIAL PARA TRABAJOS EN ESTACIONAMIENTO</t>
  </si>
  <si>
    <t>MX450</t>
  </si>
  <si>
    <t>MX451</t>
  </si>
  <si>
    <t xml:space="preserve">SE COMPRA MATERIAL PARA TRABAJO EN EL EDIFICIO PRINCIPAL
</t>
  </si>
  <si>
    <t>MX452</t>
  </si>
  <si>
    <t>COMPRA DE MATERIAL PARA TRABAJOS EN EL EDIFICIO PRINCIPAL Y ESTACIONAMIENTO</t>
  </si>
  <si>
    <t>MX456</t>
  </si>
  <si>
    <t>COMPRA DE PINTURAS</t>
  </si>
  <si>
    <t>MX457</t>
  </si>
  <si>
    <t>COMPRA DE MATERIAL PARA ESTACIONAMIENTO</t>
  </si>
  <si>
    <t>MX458</t>
  </si>
  <si>
    <t>MX476</t>
  </si>
  <si>
    <t xml:space="preserve">COMPRA DE PINTURA PARA BARANDAL Y LOGO DE RAMPA PARA MINUSVÁLIDOS </t>
  </si>
  <si>
    <t>MX561</t>
  </si>
  <si>
    <t>COMPRA DE MATERIAL PARA LAS REJAS Y PORTÓN DEL ESTACIONAMIENTO</t>
  </si>
  <si>
    <t>MX562</t>
  </si>
  <si>
    <t>COMPRA DE PINTURA PARA BARANDAL DE RAMPAS DE MENUSVALIDOS</t>
  </si>
  <si>
    <t>MX565</t>
  </si>
  <si>
    <t>COMPRA DE PINTURA PARA TRABAJOS EN META SALUD</t>
  </si>
  <si>
    <t>MX436</t>
  </si>
  <si>
    <t>SERVICIO DE FOTOCOPIADO CORRESPONDIENTE AL MES DE JULIO.</t>
  </si>
  <si>
    <t>SISTEMAS CONTINO DEL PACIFICO, S.A. DE C.V.</t>
  </si>
  <si>
    <t>SCP200805DA9</t>
  </si>
  <si>
    <t>Paseo Río Sonora</t>
  </si>
  <si>
    <t>C17-CRAD-02-23</t>
  </si>
  <si>
    <t>SERVICIO FOTOCOPIADO</t>
  </si>
  <si>
    <t>https://encino.colson.edu.mx:4433/transparencia/recmat/CONTRATOS/CONTRATOS/2023/C17%20SISTEMAS%20CONTINO%20DEL%20PACIFICO%20SA%20DE%20CV_0001_Censurado.pdf</t>
  </si>
  <si>
    <t>MX516</t>
  </si>
  <si>
    <t xml:space="preserve">SERVICIO DE FOTOCOPIADO CORRESPONDIENTE AL MES DE AGOSTO.
</t>
  </si>
  <si>
    <t>MX455</t>
  </si>
  <si>
    <t>COMPRA DE CUBETAS PARA IMPERMEABILIZAR</t>
  </si>
  <si>
    <t>TEJAS DE BARRO EL AGUILA DE SONORA</t>
  </si>
  <si>
    <t>TBA150408EI9</t>
  </si>
  <si>
    <t>Calzada de Los Angeles</t>
  </si>
  <si>
    <t>El Llano</t>
  </si>
  <si>
    <t>MATERIALES CONSTRUCCIÓN</t>
  </si>
  <si>
    <t>MX429</t>
  </si>
  <si>
    <t>TRAVEL TIME. PASAJE HMO-MEX-HMO. SEP 20-23, AEROMEXICO. R.DIAZ</t>
  </si>
  <si>
    <t>TRAVEL TIME AGENCIA DE VIAJES, S.A. DE C.V.</t>
  </si>
  <si>
    <t>TTA0011249L7</t>
  </si>
  <si>
    <t>Navarrete local 15</t>
  </si>
  <si>
    <t>Santa Fe</t>
  </si>
  <si>
    <t>C01-CSAD-01-23</t>
  </si>
  <si>
    <t>TRANSPORTACIÓN AEREA</t>
  </si>
  <si>
    <t>https://encino.colson.edu.mx:4433/transparencia/recmat/CONTRATOS/CONTRATOS/2023/C01%20TRAVEL%20TIME%20AGENCIA%20DE%20VIAJES%20SA%20DE%20CV_0001_Censurado.pdf</t>
  </si>
  <si>
    <t>MX438</t>
  </si>
  <si>
    <t>PAGO POR CONCEPTO DE VUELO A CDMX PARA IMELDA CAROLINA LEVARIO GIM PARA REALIZAR TRÁMITES ANTE LA DIRECCIÓN GENERAL DE PROFESIONES</t>
  </si>
  <si>
    <t>MX443</t>
  </si>
  <si>
    <t>COMPRA VUELO HERMOSILLO-TIJUANA, XVIII JORNADAS INTERNACIONALES HISTORIA, PATRIMONIO Y FRONTERA (26 AL 29 DE SEPTIEMBRE). UABC/TIJUANA, BC. AIGD. VIAJE ANUAL</t>
  </si>
  <si>
    <t>MX453</t>
  </si>
  <si>
    <t>PARTICIPACIÓN EN LA XVIII JORNADAS INTERNACIONALES HISTORIA, PATRIMONIO Y FRONTERA (26 AL 29 DE SEPTIEMBRE). UABC/TIJUANA, BC.</t>
  </si>
  <si>
    <t>MX461</t>
  </si>
  <si>
    <t>COMPRA VUELO HERMOSILLO-TIJUANA, XVIII JORNADAS INTERNACIONALES HISTORIA, PATRIMONIO Y FRONTERA (26 AL 29 DE SEPTIEMBRE). UABC/TIJUANA, BC. ALRZ. VIAJE ANUAL</t>
  </si>
  <si>
    <t>MX466</t>
  </si>
  <si>
    <t>ASISTENCIA A "SEMINARIO-TALLER DISEÑO Y REFLEXIÓN DE CULTURA DE PAZ, ACORDE A LA LGES". ANUIES, SES-SEP. CIUDAD DE MÉXICO, 28 Y 29 DE AGOSTO.</t>
  </si>
  <si>
    <t>MX479</t>
  </si>
  <si>
    <t>TRAVEL TIME. PASAJE BOG-SMR-BOG, OCT 25-30, M.C. ARELLANO. LATAM AIRLINES</t>
  </si>
  <si>
    <t>MX484</t>
  </si>
  <si>
    <t xml:space="preserve">COMPRA DE BOLETOS DE PASAJES AÉREOS EN LA AGENCIA TRAVEL TIME, EN ÚNICA OCASIÓN, PARA EL DR. JUAN MILTON JAIR ARAGÓN PALACIOS PARTICIPACIÓN EN UNA MESA DE LA CUMBRE INTERNACIONAL DEL HÁBITAT DE AMÉRICA LATINA Y EL CARIBE, A REALIZARSE EN LA CIUDAD DE GUADALAJARA, JALISCO, DEL 28 AL 31 DE AGOSTO DE 2023.  </t>
  </si>
  <si>
    <t>MX485</t>
  </si>
  <si>
    <t>ANUIES/SEGUNDA SESIÓN ORDINARIA DEL CONSEJO REGIONAL NOROESTE</t>
  </si>
  <si>
    <t>MX490</t>
  </si>
  <si>
    <t>JUNTA DE GOBIERNO/ÁLEX-ASISTENCIA A LA SEGUNDA SESIÓN ORDINARIA 2023 A CELEBRARSE EL 25 DE AGOSTO</t>
  </si>
  <si>
    <t>MX523</t>
  </si>
  <si>
    <t xml:space="preserve">COMPRA VUELO HERMOSILLO-TIJUANA. TRABAJO DE CAMPO EN ARCHIVO UABC. PROYECTO "BAJO EL IMPERIO..." CONACYT-CF (MVBS). 27-30 SEP. JULIAN ROBLES IBARRA. </t>
  </si>
  <si>
    <t>MX525</t>
  </si>
  <si>
    <t>BOLETOS DE AVIÓN HMO-MTY-HMO PARA DOCTORES NAVARRO Y CÁÑEZ PARA PARTICIPACIÓN COMO PONENTES EN CONGRESO DEL 13 AL 18 NOV.</t>
  </si>
  <si>
    <t>MX540</t>
  </si>
  <si>
    <t>ASISTENCIA AL SEMINARIO-TALLER "DISEÑO Y REFLEXIÓN DE CULTURA DE PAZ, ACORDE A LA LEY GENERAL DE EDUCACIÓN SUPERIOR (LGES)" (CONTINUACIÓN), EL 25 Y 26 DE SEPTIEMBRE DE 2023, EN LA CIUDAD DE MÉXICO.</t>
  </si>
  <si>
    <t>MX544</t>
  </si>
  <si>
    <t>COMPRA DE VUELO HILLO-CDMX PARA TRABAJO DE CAMPO PROYECTO "APROPIACIÓN Y USUFRUCTO..." (CONACYT-CB). ESTHER PADILLA. OCTUBRE 1-3, 2023.</t>
  </si>
  <si>
    <t>MX558</t>
  </si>
  <si>
    <t>VUELO PARA ASISTENCIA A LA FERIA INTERNACIONAL DEL LIBRO EN GUADALAJARA, JALISCO</t>
  </si>
  <si>
    <t>MX559</t>
  </si>
  <si>
    <t xml:space="preserve">COMPRA DE BOLETO DE AVIÓN DE IDA (CDMX-HMO) Y VUELTA (HMO-CDMX) PARA KARLA VILLASEÑOR PALMA, QUE SERÁ EXPOSITOR EN EL "CONVERSATORIO: LA EDUCACIÓN HOY. REFLEXIONES DESDE EL COLEGIO DE SONORA". A REALIZARSE EL 11 DE OCTUBRE EN EL COLEGIO DE SONORA. ORGANIZADO POR LA DRA. BLANCA ESTHELA LARA ENRÍQUEZ.
</t>
  </si>
  <si>
    <t>MX563</t>
  </si>
  <si>
    <t xml:space="preserve">COMPRA VUELO HERMOSILLO-GDJ PARA RESPONSABLE (MVBS) Y 2 COLABORADORES (AARG/JRI)REUNIÓN PROYECTO "BAJO EL IMPERIO..." CONACYT-CF (MVBS). 7-10 DIC 2023. </t>
  </si>
  <si>
    <t>MX570</t>
  </si>
  <si>
    <t>TRAVEL TIME. PASAJE MEX-HMO-MEX. VIVAAEROBUS Y VOLARIS. SEP 21-24, MELISSA VERA</t>
  </si>
  <si>
    <t>MX578</t>
  </si>
  <si>
    <t>COMPRA DE BOLETO DE AVIÓN REDONDO (CDMX-HMO) PARA EL DR. GABRIEL CÁMARA CERVERA, QUE SERÁ EXPOSITOR EN EL "CONVERSATORIO: LA EDUCACIÓN HOY. REFLEXIONES DESDE EL COLEGIO DE SONORA". A REALIZARSE EL 11 DE OCTUBRE EN EL COLEGIO DE SONORA. ORGANIZADO POR LA DRA. BLANCA ESTHELA LARA ENRÍQUEZ.</t>
  </si>
  <si>
    <t>MX579</t>
  </si>
  <si>
    <t>PAGO DE PASAJE AÉREO AL CONGRESO INTERNACIONAL AMEREIAF 2023, PARA ALMA, ANELCY Y SANDRA DEL ÁREA DE RECURSOS FINANCIEROS</t>
  </si>
  <si>
    <t>MX586</t>
  </si>
  <si>
    <t>BOLETO DE AVIÓN PARA MANUEL PERLÓ COHEN, QUIEN PARTICIPARÁ EN "CONVERSATORIO SOBRE EL GOBIERNO DE LA CIUDAD DE MÉXICO DURANTE LA REGENCIA DE ERNESTO P. URUCHURTU 1952-1966" EL DÍA 16 DE NOVIEMBRE EN EL PATIO CENTRAL.</t>
  </si>
  <si>
    <t>MX589</t>
  </si>
  <si>
    <t xml:space="preserve">COMPRA DE DOS BOLETOS DE PASAJES AÉREOS IDA Y VUELTA EN LA AGENCIA TRAVEL TIME,PARA LAS MAESTRAS MARTHA ELENA RAMÍREZ YÁNEZ Y KAREN ELIANE BELTRÁN RIVAS POR ATENCIÓN A LA INVITACIÓN AL ENCUENTRO NACIONAL DE VINCULACIÓN 2023, QUE SE LLEVARÁ A CABO EN EL MARCO DE LA CONFERENCIA INTERNACIONAL ANUIES 2023 EN LA CIUDAD DE PUEBLA, PUEBLA LOS DÍAS DEL 13 AL 15 DE NOVIEMBRE. </t>
  </si>
  <si>
    <t>MX425</t>
  </si>
  <si>
    <t>SERVICIO DE MENSAJERÍA CORRESPONDIENTE AL MES DE JUNIO Y JULIO</t>
  </si>
  <si>
    <t>UNIVERSAL PARCEL SYSTEMS, S.A. DE C.V.</t>
  </si>
  <si>
    <t>UPS080813CB1</t>
  </si>
  <si>
    <t>Juan Navarrete</t>
  </si>
  <si>
    <t>Valle Grande</t>
  </si>
  <si>
    <t>C02-CSAD-02-23</t>
  </si>
  <si>
    <t xml:space="preserve">MENSAJERÍA </t>
  </si>
  <si>
    <t>https://encino.colson.edu.mx:4433/transparencia/recmat/CONTRATOS/CONTRATOS/2023/C02%20UNIVERSAL%20PARCEL%20SYSTEMS_0001_Censurado.pdf</t>
  </si>
  <si>
    <t>MX534</t>
  </si>
  <si>
    <t>SERVICIO DE MENSAJERÍA CORRESPONDIENTE AL MES DE AGOSTO.</t>
  </si>
  <si>
    <t>MX448</t>
  </si>
  <si>
    <t>PAGO DE UN STAND PARA SU PARTICIPACIÓN FIL 2023.</t>
  </si>
  <si>
    <t>UNIVERSIDAD DE GUADALAJARA</t>
  </si>
  <si>
    <t>UGU250907MH5</t>
  </si>
  <si>
    <t>Juárez</t>
  </si>
  <si>
    <t>INSTITUCIÓN EDUCATIVA</t>
  </si>
  <si>
    <t>MX518</t>
  </si>
  <si>
    <t xml:space="preserve">COMPRA DE BIBLIOGRAFÍA EN LÍNEA PARA LA DRA. AMERICA LUTZ CON CARGO A PROYECTO PRODEP. UNAM, UNIVERSIDAD AUTÓNOMA DE MÉXICO. </t>
  </si>
  <si>
    <t>UNIVERSIDAD NACIONAL AUTÓNOMA DE MÉXICO</t>
  </si>
  <si>
    <t>UNA2907227Y5</t>
  </si>
  <si>
    <t>Universidad</t>
  </si>
  <si>
    <t>Universitaria</t>
  </si>
  <si>
    <t>Coyocán</t>
  </si>
  <si>
    <t>Coyoacán</t>
  </si>
  <si>
    <t>MX551</t>
  </si>
  <si>
    <t>PAGO EN LÍNEA DE INSCRIPCION A PROFESIONAL PLATINO
FILUNI 2023 - SALETTE MARIA GUADALUPE
AGUILAR GONZALEZ</t>
  </si>
  <si>
    <t>MX552</t>
  </si>
  <si>
    <t>COMPRA DE BOLETO DE AVIÓN Y HOSPEDAJE PARA NOHORA NIÑO POR PARTICIPACIÓN EN LA MESA DE TRABAJO DEL FORO NACIONAL DE DIÁLOGOS POR LA PAZ DEL 20 AL 24 DE SEPTIEMBRE EN PUEBLA.</t>
  </si>
  <si>
    <t>VACACIONES PRINCIPAL, S.A. DE C.V.</t>
  </si>
  <si>
    <t>VPR9703044T9</t>
  </si>
  <si>
    <t>Luis Encinas Johnson</t>
  </si>
  <si>
    <t>AGENCIA DE VIAJES</t>
  </si>
  <si>
    <t>MX419</t>
  </si>
  <si>
    <t>(FINIQUITO) CORRECCIÓNDEL LIBRO EL DRAGÓN LA CUERA Y EL VENADO.</t>
  </si>
  <si>
    <t>GUILLERMO</t>
  </si>
  <si>
    <t>BALDERRAMA</t>
  </si>
  <si>
    <t>C51-CSPAD-40-23</t>
  </si>
  <si>
    <t>no aplica</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</si>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</sst>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encino.colson.edu.mx:4433/transparencia/recmat/CONTRATOS/CONTRATOS/2023/C28%20CRISTOPHE%20BARRERA%20ORTEGA_0001_Censurado.pdf" TargetMode="External"/><Relationship Id="rId18" Type="http://schemas.openxmlformats.org/officeDocument/2006/relationships/hyperlink" Target="https://encino.colson.edu.mx:4433/transparencia/recmat/CONTRATOS/CONTRATOS/2023/C42%20IMAGEN%20DIGITAL%20DEL%20NOROESTE%20SA%20DE%20CV_0001_Censurado.pdf" TargetMode="External"/><Relationship Id="rId26" Type="http://schemas.openxmlformats.org/officeDocument/2006/relationships/hyperlink" Target="https://encino.colson.edu.mx:4433/transparencia/recmat/CONTRATOS/CONTRATOS/2023/C01%20TRAVEL%20TIME%20AGENCIA%20DE%20VIAJES%20SA%20DE%20CV_0001_Censurado.pdf" TargetMode="External"/><Relationship Id="rId39" Type="http://schemas.openxmlformats.org/officeDocument/2006/relationships/hyperlink" Target="https://encino.colson.edu.mx:4433/transparencia/recmat/CONTRATOS/CONTRATOS/2023/C01%20TRAVEL%20TIME%20AGENCIA%20DE%20VIAJES%20SA%20DE%20CV_0001_Censurado.pdf" TargetMode="External"/><Relationship Id="rId3" Type="http://schemas.openxmlformats.org/officeDocument/2006/relationships/hyperlink" Target="https://encino.colson.edu.mx:4433/transparencia/recmat/CONTRATOS/CONTRATOS/2023/C28%20CRISTOPHE%20BARRERA%20ORTEGA_0001_Censurado.pdf" TargetMode="External"/><Relationship Id="rId21" Type="http://schemas.openxmlformats.org/officeDocument/2006/relationships/hyperlink" Target="https://encino.colson.edu.mx:4433/transparencia/recmat/CONTRATOS/CONTRATOS/2023/C42%20IMAGEN%20DIGITAL%20DEL%20NOROESTE%20SA%20DE%20CV_0001_Censurado.pdf" TargetMode="External"/><Relationship Id="rId34" Type="http://schemas.openxmlformats.org/officeDocument/2006/relationships/hyperlink" Target="https://encino.colson.edu.mx:4433/transparencia/recmat/CONTRATOS/CONTRATOS/2023/C01%20TRAVEL%20TIME%20AGENCIA%20DE%20VIAJES%20SA%20DE%20CV_0001_Censurado.pdf" TargetMode="External"/><Relationship Id="rId42" Type="http://schemas.openxmlformats.org/officeDocument/2006/relationships/hyperlink" Target="https://encino.colson.edu.mx:4433/transparencia/recmat/CONTRATOS/CONTRATOS/2023/C01%20TRAVEL%20TIME%20AGENCIA%20DE%20VIAJES%20SA%20DE%20CV_0001_Censurado.pdf" TargetMode="External"/><Relationship Id="rId47" Type="http://schemas.openxmlformats.org/officeDocument/2006/relationships/hyperlink" Target="https://encino.colson.edu.mx:4433/transparencia/recmat/CONTRATOS/CONTRATOS/2023/C02%20UNIVERSAL%20PARCEL%20SYSTEMS_0001_Censurado.pdf" TargetMode="External"/><Relationship Id="rId50" Type="http://schemas.openxmlformats.org/officeDocument/2006/relationships/hyperlink" Target="https://encino.colson.edu.mx:4433/transparencia/recmat/PROGRAMA%20ANUAL%20ADQUISICIONES/paa2023/PROGRAMA%20ANUAL%20DE%20ADQUISICIONES%202023%20MIR%20componentes_0001.pdf" TargetMode="External"/><Relationship Id="rId7" Type="http://schemas.openxmlformats.org/officeDocument/2006/relationships/hyperlink" Target="https://encino.colson.edu.mx:4433/transparencia/recmat/CONTRATOS/CONTRATOS/2023/C34%20JUAN%20MANUEL%20CORDOVA%20JUAREZ_0001_Censurado.pdf" TargetMode="External"/><Relationship Id="rId12" Type="http://schemas.openxmlformats.org/officeDocument/2006/relationships/hyperlink" Target="https://encino.colson.edu.mx:4433/transparencia/recmat/CONTRATOS/CONTRATOS/2023/C03%20ADRIAN%20MU%C3%91OZ%20MELENDREZ_0001_Censurado.pdf" TargetMode="External"/><Relationship Id="rId17" Type="http://schemas.openxmlformats.org/officeDocument/2006/relationships/hyperlink" Target="https://encino.colson.edu.mx:4433/transparencia/recmat/CONTRATOS/CONTRATOS/2023/C46%20ARAM%20MISSAEL%20ESPINOZA%20VALDEZ_0001_Censurado.pdf" TargetMode="External"/><Relationship Id="rId25" Type="http://schemas.openxmlformats.org/officeDocument/2006/relationships/hyperlink" Target="https://encino.colson.edu.mx:4433/transparencia/recmat/CONTRATOS/CONTRATOS/2023/C01%20TRAVEL%20TIME%20AGENCIA%20DE%20VIAJES%20SA%20DE%20CV_0001_Censurado.pdf" TargetMode="External"/><Relationship Id="rId33" Type="http://schemas.openxmlformats.org/officeDocument/2006/relationships/hyperlink" Target="https://encino.colson.edu.mx:4433/transparencia/recmat/CONTRATOS/CONTRATOS/2023/C01%20TRAVEL%20TIME%20AGENCIA%20DE%20VIAJES%20SA%20DE%20CV_0001_Censurado.pdf" TargetMode="External"/><Relationship Id="rId38" Type="http://schemas.openxmlformats.org/officeDocument/2006/relationships/hyperlink" Target="https://encino.colson.edu.mx:4433/transparencia/recmat/CONTRATOS/CONTRATOS/2023/C01%20TRAVEL%20TIME%20AGENCIA%20DE%20VIAJES%20SA%20DE%20CV_0001_Censurado.pdf" TargetMode="External"/><Relationship Id="rId46" Type="http://schemas.openxmlformats.org/officeDocument/2006/relationships/hyperlink" Target="https://encino.colson.edu.mx:4433/transparencia/recmat/CONTRATOS/CONTRATOS/2023/C01%20TRAVEL%20TIME%20AGENCIA%20DE%20VIAJES%20SA%20DE%20CV_0001_Censurado.pdf" TargetMode="External"/><Relationship Id="rId2" Type="http://schemas.openxmlformats.org/officeDocument/2006/relationships/hyperlink" Target="https://encino.colson.edu.mx:4433/transparencia/recmat/CONTRATOS/CONTRATOS/2023/C28%20CRISTOPHE%20BARRERA%20ORTEGA_0001_Censurado.pdf" TargetMode="External"/><Relationship Id="rId16" Type="http://schemas.openxmlformats.org/officeDocument/2006/relationships/hyperlink" Target="https://encino.colson.edu.mx:4433/transparencia/recmat/CONTRATOS/CONTRATOS/2023/C44%20CAROLINA%20MORALES%20RAM%C3%8DREZ%20-%20equipo_0001_Censurado.pdf" TargetMode="External"/><Relationship Id="rId20" Type="http://schemas.openxmlformats.org/officeDocument/2006/relationships/hyperlink" Target="https://encino.colson.edu.mx:4433/transparencia/recmat/CONTRATOS/CONTRATOS/2023/C42%20IMAGEN%20DIGITAL%20DEL%20NOROESTE%20SA%20DE%20CV_0001_Censurado.pdf" TargetMode="External"/><Relationship Id="rId29" Type="http://schemas.openxmlformats.org/officeDocument/2006/relationships/hyperlink" Target="https://encino.colson.edu.mx:4433/transparencia/recmat/CONTRATOS/CONTRATOS/2023/C01%20TRAVEL%20TIME%20AGENCIA%20DE%20VIAJES%20SA%20DE%20CV_0001_Censurado.pdf" TargetMode="External"/><Relationship Id="rId41" Type="http://schemas.openxmlformats.org/officeDocument/2006/relationships/hyperlink" Target="https://encino.colson.edu.mx:4433/transparencia/recmat/CONTRATOS/CONTRATOS/2023/C01%20TRAVEL%20TIME%20AGENCIA%20DE%20VIAJES%20SA%20DE%20CV_0001_Censurado.pdf" TargetMode="External"/><Relationship Id="rId1" Type="http://schemas.openxmlformats.org/officeDocument/2006/relationships/hyperlink" Target="https://encino.colson.edu.mx:4433/transparencia/recmat/CONTRATOS/CONTRATOS/2023/C28%20CRISTOPHE%20BARRERA%20ORTEGA_0001_Censurado.pdf" TargetMode="External"/><Relationship Id="rId6" Type="http://schemas.openxmlformats.org/officeDocument/2006/relationships/hyperlink" Target="https://encino.colson.edu.mx:4433/transparencia/recmat/CONTRATOS/CONTRATOS/2023/C44%20CAROLINA%20MORALES%20RAM%C3%8DREZ%20-%20equipo_0001_Censurado.pdf" TargetMode="External"/><Relationship Id="rId11" Type="http://schemas.openxmlformats.org/officeDocument/2006/relationships/hyperlink" Target="https://encino.colson.edu.mx:4433/transparencia/recmat/CONTRATOS/CONTRATOS/2023/C44%20CAROLINA%20MORALES%20RAM%C3%8DREZ%20-%20equipo_0001_Censurado.pdf" TargetMode="External"/><Relationship Id="rId24" Type="http://schemas.openxmlformats.org/officeDocument/2006/relationships/hyperlink" Target="https://encino.colson.edu.mx:4433/transparencia/recmat/CONTRATOS/CONTRATOS/2023/C17%20SISTEMAS%20CONTINO%20DEL%20PACIFICO%20SA%20DE%20CV_0001_Censurado.pdf" TargetMode="External"/><Relationship Id="rId32" Type="http://schemas.openxmlformats.org/officeDocument/2006/relationships/hyperlink" Target="https://encino.colson.edu.mx:4433/transparencia/recmat/CONTRATOS/CONTRATOS/2023/C01%20TRAVEL%20TIME%20AGENCIA%20DE%20VIAJES%20SA%20DE%20CV_0001_Censurado.pdf" TargetMode="External"/><Relationship Id="rId37" Type="http://schemas.openxmlformats.org/officeDocument/2006/relationships/hyperlink" Target="https://encino.colson.edu.mx:4433/transparencia/recmat/CONTRATOS/CONTRATOS/2023/C01%20TRAVEL%20TIME%20AGENCIA%20DE%20VIAJES%20SA%20DE%20CV_0001_Censurado.pdf" TargetMode="External"/><Relationship Id="rId40" Type="http://schemas.openxmlformats.org/officeDocument/2006/relationships/hyperlink" Target="https://encino.colson.edu.mx:4433/transparencia/recmat/CONTRATOS/CONTRATOS/2023/C01%20TRAVEL%20TIME%20AGENCIA%20DE%20VIAJES%20SA%20DE%20CV_0001_Censurado.pdf" TargetMode="External"/><Relationship Id="rId45" Type="http://schemas.openxmlformats.org/officeDocument/2006/relationships/hyperlink" Target="https://encino.colson.edu.mx:4433/transparencia/recmat/CONTRATOS/CONTRATOS/2023/C01%20TRAVEL%20TIME%20AGENCIA%20DE%20VIAJES%20SA%20DE%20CV_0001_Censurado.pdf" TargetMode="External"/><Relationship Id="rId5" Type="http://schemas.openxmlformats.org/officeDocument/2006/relationships/hyperlink" Target="https://encino.colson.edu.mx:4433/transparencia/recmat/CONTRATOS/CONTRATOS/2023/C44%20CAROLINA%20MORALES%20RAM%C3%8DREZ%20-%20equipo_0001_Censurado.pdf" TargetMode="External"/><Relationship Id="rId15" Type="http://schemas.openxmlformats.org/officeDocument/2006/relationships/hyperlink" Target="https://encino.colson.edu.mx:4433/transparencia/recmat/CONTRATOS/CONTRATOS/2023/C44%20CAROLINA%20MORALES%20RAM%C3%8DREZ%20-%20equipo_0001_Censurado.pdf" TargetMode="External"/><Relationship Id="rId23" Type="http://schemas.openxmlformats.org/officeDocument/2006/relationships/hyperlink" Target="https://encino.colson.edu.mx:4433/transparencia/recmat/CONTRATOS/CONTRATOS/2023/C17%20SISTEMAS%20CONTINO%20DEL%20PACIFICO%20SA%20DE%20CV_0001_Censurado.pdf" TargetMode="External"/><Relationship Id="rId28" Type="http://schemas.openxmlformats.org/officeDocument/2006/relationships/hyperlink" Target="https://encino.colson.edu.mx:4433/transparencia/recmat/CONTRATOS/CONTRATOS/2023/C01%20TRAVEL%20TIME%20AGENCIA%20DE%20VIAJES%20SA%20DE%20CV_0001_Censurado.pdf" TargetMode="External"/><Relationship Id="rId36" Type="http://schemas.openxmlformats.org/officeDocument/2006/relationships/hyperlink" Target="https://encino.colson.edu.mx:4433/transparencia/recmat/CONTRATOS/CONTRATOS/2023/C01%20TRAVEL%20TIME%20AGENCIA%20DE%20VIAJES%20SA%20DE%20CV_0001_Censurado.pdf" TargetMode="External"/><Relationship Id="rId49" Type="http://schemas.openxmlformats.org/officeDocument/2006/relationships/hyperlink" Target="https://encino.colson.edu.mx:4433/transparencia/recmat/PROGRAMA%20ANUAL%20ADQUISICIONES/paa2023/PROGRAMA%20ANUAL%20DE%20ADQUISICIONES%202023%20MIR%20componentes_0001.pdf" TargetMode="External"/><Relationship Id="rId10" Type="http://schemas.openxmlformats.org/officeDocument/2006/relationships/hyperlink" Target="https://encino.colson.edu.mx:4433/transparencia/recmat/CONTRATOS/CONTRATOS/2023/C44%20CAROLINA%20MORALES%20RAM%C3%8DREZ%20-%20equipo_0001_Censurado.pdf" TargetMode="External"/><Relationship Id="rId19" Type="http://schemas.openxmlformats.org/officeDocument/2006/relationships/hyperlink" Target="https://encino.colson.edu.mx:4433/transparencia/recmat/CONTRATOS/CONTRATOS/2023/C42%20IMAGEN%20DIGITAL%20DEL%20NOROESTE%20SA%20DE%20CV_0001_Censurado.pdf" TargetMode="External"/><Relationship Id="rId31" Type="http://schemas.openxmlformats.org/officeDocument/2006/relationships/hyperlink" Target="https://encino.colson.edu.mx:4433/transparencia/recmat/CONTRATOS/CONTRATOS/2023/C01%20TRAVEL%20TIME%20AGENCIA%20DE%20VIAJES%20SA%20DE%20CV_0001_Censurado.pdf" TargetMode="External"/><Relationship Id="rId44" Type="http://schemas.openxmlformats.org/officeDocument/2006/relationships/hyperlink" Target="https://encino.colson.edu.mx:4433/transparencia/recmat/CONTRATOS/CONTRATOS/2023/C01%20TRAVEL%20TIME%20AGENCIA%20DE%20VIAJES%20SA%20DE%20CV_0001_Censurado.pdf" TargetMode="External"/><Relationship Id="rId4" Type="http://schemas.openxmlformats.org/officeDocument/2006/relationships/hyperlink" Target="https://encino.colson.edu.mx:4433/transparencia/recmat/CONTRATOS/CONTRATOS/2023/C34%20JUAN%20MANUEL%20CORDOVA%20JUAREZ_0001_Censurado.pdf" TargetMode="External"/><Relationship Id="rId9" Type="http://schemas.openxmlformats.org/officeDocument/2006/relationships/hyperlink" Target="https://encino.colson.edu.mx:4433/transparencia/recmat/CONTRATOS/CONTRATOS/2023/C34%20JUAN%20MANUEL%20CORDOVA%20JUAREZ_0001_Censurado.pdf" TargetMode="External"/><Relationship Id="rId14" Type="http://schemas.openxmlformats.org/officeDocument/2006/relationships/hyperlink" Target="https://encino.colson.edu.mx:4433/transparencia/recmat/CONTRATOS/CONTRATOS/2023/C28%20CRISTOPHE%20BARRERA%20ORTEGA_0001_Censurado.pdf" TargetMode="External"/><Relationship Id="rId22" Type="http://schemas.openxmlformats.org/officeDocument/2006/relationships/hyperlink" Target="https://encino.colson.edu.mx:4433/transparencia/recmat/CONTRATOS/CONTRATOS/2023/C42%20IMAGEN%20DIGITAL%20DEL%20NOROESTE%20SA%20DE%20CV_0001_Censurado.pdf" TargetMode="External"/><Relationship Id="rId27" Type="http://schemas.openxmlformats.org/officeDocument/2006/relationships/hyperlink" Target="https://encino.colson.edu.mx:4433/transparencia/recmat/CONTRATOS/CONTRATOS/2023/C01%20TRAVEL%20TIME%20AGENCIA%20DE%20VIAJES%20SA%20DE%20CV_0001_Censurado.pdf" TargetMode="External"/><Relationship Id="rId30" Type="http://schemas.openxmlformats.org/officeDocument/2006/relationships/hyperlink" Target="https://encino.colson.edu.mx:4433/transparencia/recmat/CONTRATOS/CONTRATOS/2023/C01%20TRAVEL%20TIME%20AGENCIA%20DE%20VIAJES%20SA%20DE%20CV_0001_Censurado.pdf" TargetMode="External"/><Relationship Id="rId35" Type="http://schemas.openxmlformats.org/officeDocument/2006/relationships/hyperlink" Target="https://encino.colson.edu.mx:4433/transparencia/recmat/CONTRATOS/CONTRATOS/2023/C01%20TRAVEL%20TIME%20AGENCIA%20DE%20VIAJES%20SA%20DE%20CV_0001_Censurado.pdf" TargetMode="External"/><Relationship Id="rId43" Type="http://schemas.openxmlformats.org/officeDocument/2006/relationships/hyperlink" Target="https://encino.colson.edu.mx:4433/transparencia/recmat/CONTRATOS/CONTRATOS/2023/C01%20TRAVEL%20TIME%20AGENCIA%20DE%20VIAJES%20SA%20DE%20CV_0001_Censurado.pdf" TargetMode="External"/><Relationship Id="rId48" Type="http://schemas.openxmlformats.org/officeDocument/2006/relationships/hyperlink" Target="https://encino.colson.edu.mx:4433/transparencia/recmat/CONTRATOS/CONTRATOS/2023/C02%20UNIVERSAL%20PARCEL%20SYSTEMS_0001_Censurado.pdf" TargetMode="External"/><Relationship Id="rId8" Type="http://schemas.openxmlformats.org/officeDocument/2006/relationships/hyperlink" Target="https://encino.colson.edu.mx:4433/transparencia/recmat/CONTRATOS/CONTRATOS/2023/C44%20CAROLINA%20MORALES%20RAM%C3%8DREZ%20-%20equipo_0001_Censurado.pdf" TargetMode="External"/><Relationship Id="rId51" Type="http://schemas.openxmlformats.org/officeDocument/2006/relationships/hyperlink" Target="https://encino.colson.edu.mx:4433/transparencia/recmat/PROGRAMA%20ANUAL%20ADQUISICIONES/paa2023/PROGRAMA%20ANUAL%20DE%20ADQUISICIONES%202023%20MIR%20componentes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8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41.7109375" customWidth="1"/>
    <col min="11" max="11" width="70.7109375"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27.7109375" customWidth="1"/>
  </cols>
  <sheetData>
    <row r="1" spans="1:67" hidden="1" x14ac:dyDescent="0.25">
      <c r="A1" t="s">
        <v>0</v>
      </c>
    </row>
    <row r="2" spans="1:67" x14ac:dyDescent="0.25">
      <c r="A2" s="7" t="s">
        <v>1</v>
      </c>
      <c r="B2" s="8"/>
      <c r="C2" s="8"/>
      <c r="D2" s="7" t="s">
        <v>2</v>
      </c>
      <c r="E2" s="8"/>
      <c r="F2" s="8"/>
      <c r="G2" s="7" t="s">
        <v>3</v>
      </c>
      <c r="H2" s="8"/>
      <c r="I2" s="8"/>
    </row>
    <row r="3" spans="1:67" x14ac:dyDescent="0.25">
      <c r="A3" s="9" t="s">
        <v>4</v>
      </c>
      <c r="B3" s="8"/>
      <c r="C3" s="8"/>
      <c r="D3" s="9" t="s">
        <v>5</v>
      </c>
      <c r="E3" s="8"/>
      <c r="F3" s="8"/>
      <c r="G3" s="9" t="s">
        <v>6</v>
      </c>
      <c r="H3" s="8"/>
      <c r="I3" s="8"/>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7" t="s">
        <v>83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4">
        <v>45108</v>
      </c>
      <c r="C8" s="4">
        <v>45199</v>
      </c>
      <c r="D8" t="s">
        <v>151</v>
      </c>
      <c r="E8" t="s">
        <v>157</v>
      </c>
      <c r="F8" t="s">
        <v>158</v>
      </c>
      <c r="G8" t="s">
        <v>293</v>
      </c>
      <c r="H8" t="s">
        <v>294</v>
      </c>
      <c r="I8" s="5" t="s">
        <v>295</v>
      </c>
      <c r="J8" t="s">
        <v>296</v>
      </c>
      <c r="K8">
        <v>1</v>
      </c>
      <c r="L8" t="s">
        <v>297</v>
      </c>
      <c r="M8" t="s">
        <v>298</v>
      </c>
      <c r="N8" t="s">
        <v>299</v>
      </c>
      <c r="O8" t="s">
        <v>300</v>
      </c>
      <c r="P8" t="s">
        <v>160</v>
      </c>
      <c r="AI8" t="s">
        <v>302</v>
      </c>
      <c r="AJ8" t="s">
        <v>303</v>
      </c>
      <c r="AK8" t="s">
        <v>304</v>
      </c>
      <c r="AL8" s="4">
        <v>44930</v>
      </c>
      <c r="AM8" s="4">
        <v>44930</v>
      </c>
      <c r="AN8" s="4">
        <v>45291</v>
      </c>
      <c r="AO8">
        <v>3360</v>
      </c>
      <c r="AP8">
        <v>3897.6</v>
      </c>
      <c r="AS8" t="s">
        <v>305</v>
      </c>
      <c r="AU8" t="s">
        <v>306</v>
      </c>
      <c r="AV8" t="s">
        <v>307</v>
      </c>
      <c r="AX8" s="4">
        <v>45138</v>
      </c>
      <c r="AY8" s="4">
        <v>45143</v>
      </c>
      <c r="AZ8" s="5" t="s">
        <v>308</v>
      </c>
      <c r="BB8" t="s">
        <v>309</v>
      </c>
      <c r="BC8" t="s">
        <v>309</v>
      </c>
      <c r="BD8">
        <v>1</v>
      </c>
      <c r="BE8" t="s">
        <v>259</v>
      </c>
      <c r="BF8">
        <v>1</v>
      </c>
      <c r="BG8" t="s">
        <v>310</v>
      </c>
      <c r="BL8" t="s">
        <v>311</v>
      </c>
      <c r="BM8" s="4">
        <v>45224</v>
      </c>
      <c r="BN8" s="4">
        <v>45199</v>
      </c>
      <c r="BO8" t="s">
        <v>312</v>
      </c>
    </row>
    <row r="9" spans="1:67" x14ac:dyDescent="0.25">
      <c r="A9">
        <v>2023</v>
      </c>
      <c r="B9" s="4">
        <v>45108</v>
      </c>
      <c r="C9" s="4">
        <v>45199</v>
      </c>
      <c r="D9" t="s">
        <v>151</v>
      </c>
      <c r="E9" t="s">
        <v>157</v>
      </c>
      <c r="F9" t="s">
        <v>158</v>
      </c>
      <c r="G9" t="s">
        <v>313</v>
      </c>
      <c r="H9" t="s">
        <v>294</v>
      </c>
      <c r="I9" s="5" t="s">
        <v>295</v>
      </c>
      <c r="J9" t="s">
        <v>314</v>
      </c>
      <c r="K9">
        <v>2</v>
      </c>
      <c r="L9" t="s">
        <v>315</v>
      </c>
      <c r="M9" t="s">
        <v>316</v>
      </c>
      <c r="N9" t="s">
        <v>317</v>
      </c>
      <c r="O9" t="s">
        <v>300</v>
      </c>
      <c r="P9" t="s">
        <v>161</v>
      </c>
      <c r="AI9" t="s">
        <v>302</v>
      </c>
      <c r="AJ9" t="s">
        <v>303</v>
      </c>
      <c r="AK9" t="s">
        <v>300</v>
      </c>
      <c r="AL9" s="4" t="s">
        <v>300</v>
      </c>
      <c r="AM9" s="4"/>
      <c r="AN9" s="4"/>
      <c r="AO9">
        <v>180</v>
      </c>
      <c r="AP9">
        <v>208.8</v>
      </c>
      <c r="AS9" t="s">
        <v>305</v>
      </c>
      <c r="AU9" t="s">
        <v>306</v>
      </c>
      <c r="AV9" t="s">
        <v>307</v>
      </c>
      <c r="AX9" s="4">
        <v>45138</v>
      </c>
      <c r="AY9" s="4">
        <v>45139</v>
      </c>
      <c r="BB9" t="s">
        <v>309</v>
      </c>
      <c r="BC9" t="s">
        <v>309</v>
      </c>
      <c r="BD9">
        <v>2</v>
      </c>
      <c r="BE9" t="s">
        <v>259</v>
      </c>
      <c r="BF9">
        <v>2</v>
      </c>
      <c r="BG9" t="s">
        <v>310</v>
      </c>
      <c r="BL9" t="s">
        <v>311</v>
      </c>
      <c r="BM9" s="4">
        <v>45224</v>
      </c>
      <c r="BN9" s="4">
        <v>45199</v>
      </c>
      <c r="BO9" t="s">
        <v>312</v>
      </c>
    </row>
    <row r="10" spans="1:67" x14ac:dyDescent="0.25">
      <c r="A10">
        <v>2023</v>
      </c>
      <c r="B10" s="4">
        <v>45108</v>
      </c>
      <c r="C10" s="4">
        <v>45199</v>
      </c>
      <c r="D10" t="s">
        <v>151</v>
      </c>
      <c r="E10" t="s">
        <v>157</v>
      </c>
      <c r="F10" t="s">
        <v>158</v>
      </c>
      <c r="G10" t="s">
        <v>318</v>
      </c>
      <c r="H10" t="s">
        <v>294</v>
      </c>
      <c r="I10" s="5" t="s">
        <v>295</v>
      </c>
      <c r="J10" t="s">
        <v>319</v>
      </c>
      <c r="K10">
        <v>3</v>
      </c>
      <c r="L10" t="s">
        <v>315</v>
      </c>
      <c r="M10" t="s">
        <v>316</v>
      </c>
      <c r="N10" t="s">
        <v>317</v>
      </c>
      <c r="O10" t="s">
        <v>300</v>
      </c>
      <c r="P10" t="s">
        <v>161</v>
      </c>
      <c r="AI10" t="s">
        <v>302</v>
      </c>
      <c r="AJ10" t="s">
        <v>303</v>
      </c>
      <c r="AK10" t="s">
        <v>300</v>
      </c>
      <c r="AL10" s="4" t="s">
        <v>300</v>
      </c>
      <c r="AM10" s="4"/>
      <c r="AN10" s="4"/>
      <c r="AO10">
        <v>320</v>
      </c>
      <c r="AP10">
        <v>371.2</v>
      </c>
      <c r="AS10" t="s">
        <v>305</v>
      </c>
      <c r="AU10" t="s">
        <v>306</v>
      </c>
      <c r="AV10" t="s">
        <v>307</v>
      </c>
      <c r="AX10" s="4">
        <v>45138</v>
      </c>
      <c r="AY10" s="4">
        <v>45139</v>
      </c>
      <c r="BB10" t="s">
        <v>309</v>
      </c>
      <c r="BC10" t="s">
        <v>309</v>
      </c>
      <c r="BD10">
        <v>3</v>
      </c>
      <c r="BE10" t="s">
        <v>259</v>
      </c>
      <c r="BF10">
        <v>3</v>
      </c>
      <c r="BG10" t="s">
        <v>310</v>
      </c>
      <c r="BL10" t="s">
        <v>311</v>
      </c>
      <c r="BM10" s="4">
        <v>45224</v>
      </c>
      <c r="BN10" s="4">
        <v>45199</v>
      </c>
      <c r="BO10" t="s">
        <v>312</v>
      </c>
    </row>
    <row r="11" spans="1:67" x14ac:dyDescent="0.25">
      <c r="A11">
        <v>2023</v>
      </c>
      <c r="B11" s="4">
        <v>45108</v>
      </c>
      <c r="C11" s="4">
        <v>45199</v>
      </c>
      <c r="D11" t="s">
        <v>151</v>
      </c>
      <c r="E11" t="s">
        <v>157</v>
      </c>
      <c r="F11" t="s">
        <v>158</v>
      </c>
      <c r="G11" t="s">
        <v>320</v>
      </c>
      <c r="H11" t="s">
        <v>294</v>
      </c>
      <c r="I11" s="5" t="s">
        <v>295</v>
      </c>
      <c r="J11" t="s">
        <v>321</v>
      </c>
      <c r="K11" s="3">
        <v>4</v>
      </c>
      <c r="L11" t="s">
        <v>315</v>
      </c>
      <c r="M11" t="s">
        <v>316</v>
      </c>
      <c r="N11" t="s">
        <v>317</v>
      </c>
      <c r="O11" t="s">
        <v>300</v>
      </c>
      <c r="P11" t="s">
        <v>161</v>
      </c>
      <c r="AI11" t="s">
        <v>322</v>
      </c>
      <c r="AJ11" t="s">
        <v>303</v>
      </c>
      <c r="AK11" t="s">
        <v>300</v>
      </c>
      <c r="AL11" s="4" t="s">
        <v>300</v>
      </c>
      <c r="AM11" s="4"/>
      <c r="AN11" s="4"/>
      <c r="AO11">
        <v>8820</v>
      </c>
      <c r="AP11">
        <v>10231.200000000001</v>
      </c>
      <c r="AS11" t="s">
        <v>305</v>
      </c>
      <c r="AU11" t="s">
        <v>306</v>
      </c>
      <c r="AV11" t="s">
        <v>307</v>
      </c>
      <c r="AX11" s="4">
        <v>45139</v>
      </c>
      <c r="AY11" s="4">
        <v>45149</v>
      </c>
      <c r="BB11" t="s">
        <v>323</v>
      </c>
      <c r="BC11" t="s">
        <v>323</v>
      </c>
      <c r="BD11" s="3">
        <v>4</v>
      </c>
      <c r="BE11" t="s">
        <v>259</v>
      </c>
      <c r="BF11" s="3">
        <v>4</v>
      </c>
      <c r="BG11" t="s">
        <v>310</v>
      </c>
      <c r="BL11" t="s">
        <v>311</v>
      </c>
      <c r="BM11" s="4">
        <v>45224</v>
      </c>
      <c r="BN11" s="4">
        <v>45199</v>
      </c>
    </row>
    <row r="12" spans="1:67" x14ac:dyDescent="0.25">
      <c r="A12">
        <v>2023</v>
      </c>
      <c r="B12" s="4">
        <v>45108</v>
      </c>
      <c r="C12" s="4">
        <v>45199</v>
      </c>
      <c r="D12" t="s">
        <v>151</v>
      </c>
      <c r="E12" t="s">
        <v>157</v>
      </c>
      <c r="F12" t="s">
        <v>158</v>
      </c>
      <c r="G12" t="s">
        <v>324</v>
      </c>
      <c r="H12" t="s">
        <v>294</v>
      </c>
      <c r="I12" s="5" t="s">
        <v>295</v>
      </c>
      <c r="J12" t="s">
        <v>325</v>
      </c>
      <c r="K12" s="3">
        <v>5</v>
      </c>
      <c r="L12" t="s">
        <v>297</v>
      </c>
      <c r="M12" t="s">
        <v>298</v>
      </c>
      <c r="N12" t="s">
        <v>299</v>
      </c>
      <c r="O12" t="s">
        <v>300</v>
      </c>
      <c r="P12" t="s">
        <v>160</v>
      </c>
      <c r="AI12" t="s">
        <v>322</v>
      </c>
      <c r="AJ12" t="s">
        <v>303</v>
      </c>
      <c r="AK12" t="s">
        <v>300</v>
      </c>
      <c r="AL12" s="4" t="s">
        <v>300</v>
      </c>
      <c r="AM12" s="4"/>
      <c r="AN12" s="4"/>
      <c r="AO12">
        <v>15120</v>
      </c>
      <c r="AP12">
        <v>17539.2</v>
      </c>
      <c r="AS12" t="s">
        <v>305</v>
      </c>
      <c r="AU12" t="s">
        <v>306</v>
      </c>
      <c r="AV12" t="s">
        <v>307</v>
      </c>
      <c r="AX12" s="4">
        <v>45139</v>
      </c>
      <c r="AY12" s="4">
        <v>45144</v>
      </c>
      <c r="AZ12" s="5" t="s">
        <v>308</v>
      </c>
      <c r="BB12" t="s">
        <v>323</v>
      </c>
      <c r="BC12" t="s">
        <v>323</v>
      </c>
      <c r="BD12" s="3">
        <v>5</v>
      </c>
      <c r="BE12" t="s">
        <v>259</v>
      </c>
      <c r="BF12" s="3">
        <v>5</v>
      </c>
      <c r="BG12" t="s">
        <v>310</v>
      </c>
      <c r="BL12" t="s">
        <v>311</v>
      </c>
      <c r="BM12" s="4">
        <v>45224</v>
      </c>
      <c r="BN12" s="4">
        <v>45199</v>
      </c>
    </row>
    <row r="13" spans="1:67" x14ac:dyDescent="0.25">
      <c r="A13">
        <v>2023</v>
      </c>
      <c r="B13" s="4">
        <v>45108</v>
      </c>
      <c r="C13" s="4">
        <v>45199</v>
      </c>
      <c r="D13" t="s">
        <v>151</v>
      </c>
      <c r="E13" t="s">
        <v>157</v>
      </c>
      <c r="F13" t="s">
        <v>158</v>
      </c>
      <c r="G13" t="s">
        <v>326</v>
      </c>
      <c r="H13" t="s">
        <v>294</v>
      </c>
      <c r="I13" s="5" t="s">
        <v>295</v>
      </c>
      <c r="J13" t="s">
        <v>327</v>
      </c>
      <c r="K13" s="3">
        <v>6</v>
      </c>
      <c r="L13" t="s">
        <v>328</v>
      </c>
      <c r="M13" t="s">
        <v>316</v>
      </c>
      <c r="N13" t="s">
        <v>329</v>
      </c>
      <c r="O13" t="s">
        <v>300</v>
      </c>
      <c r="P13" t="s">
        <v>160</v>
      </c>
      <c r="AI13" t="s">
        <v>302</v>
      </c>
      <c r="AJ13" t="s">
        <v>303</v>
      </c>
      <c r="AK13" t="s">
        <v>300</v>
      </c>
      <c r="AL13" s="4" t="s">
        <v>300</v>
      </c>
      <c r="AM13" s="4"/>
      <c r="AN13" s="4"/>
      <c r="AO13">
        <v>350</v>
      </c>
      <c r="AP13">
        <v>406</v>
      </c>
      <c r="AS13" t="s">
        <v>305</v>
      </c>
      <c r="AU13" t="s">
        <v>306</v>
      </c>
      <c r="AV13" t="s">
        <v>330</v>
      </c>
      <c r="AX13" s="4">
        <v>45139</v>
      </c>
      <c r="AY13" s="4">
        <v>45141</v>
      </c>
      <c r="BB13" t="s">
        <v>309</v>
      </c>
      <c r="BC13" t="s">
        <v>309</v>
      </c>
      <c r="BD13" s="3">
        <v>6</v>
      </c>
      <c r="BE13" t="s">
        <v>259</v>
      </c>
      <c r="BF13" s="3">
        <v>6</v>
      </c>
      <c r="BG13" t="s">
        <v>310</v>
      </c>
      <c r="BL13" t="s">
        <v>311</v>
      </c>
      <c r="BM13" s="4">
        <v>45224</v>
      </c>
      <c r="BN13" s="4">
        <v>45199</v>
      </c>
      <c r="BO13" t="s">
        <v>312</v>
      </c>
    </row>
    <row r="14" spans="1:67" x14ac:dyDescent="0.25">
      <c r="A14">
        <v>2023</v>
      </c>
      <c r="B14" s="4">
        <v>45108</v>
      </c>
      <c r="C14" s="4">
        <v>45199</v>
      </c>
      <c r="D14" t="s">
        <v>151</v>
      </c>
      <c r="E14" t="s">
        <v>157</v>
      </c>
      <c r="F14" t="s">
        <v>158</v>
      </c>
      <c r="G14" t="s">
        <v>331</v>
      </c>
      <c r="H14" t="s">
        <v>294</v>
      </c>
      <c r="I14" s="5" t="s">
        <v>295</v>
      </c>
      <c r="J14" t="s">
        <v>332</v>
      </c>
      <c r="K14" s="3">
        <v>7</v>
      </c>
      <c r="L14" t="s">
        <v>297</v>
      </c>
      <c r="M14" t="s">
        <v>298</v>
      </c>
      <c r="N14" t="s">
        <v>299</v>
      </c>
      <c r="O14" t="s">
        <v>300</v>
      </c>
      <c r="P14" t="s">
        <v>160</v>
      </c>
      <c r="AI14" t="s">
        <v>302</v>
      </c>
      <c r="AJ14" t="s">
        <v>303</v>
      </c>
      <c r="AK14" t="s">
        <v>304</v>
      </c>
      <c r="AL14" s="4">
        <v>44930</v>
      </c>
      <c r="AM14" s="4">
        <v>44930</v>
      </c>
      <c r="AN14" s="4">
        <v>45291</v>
      </c>
      <c r="AO14">
        <v>4860</v>
      </c>
      <c r="AP14">
        <v>5637.6</v>
      </c>
      <c r="AS14" t="s">
        <v>305</v>
      </c>
      <c r="AU14" t="s">
        <v>306</v>
      </c>
      <c r="AV14" t="s">
        <v>307</v>
      </c>
      <c r="AX14" s="4">
        <v>45139</v>
      </c>
      <c r="AY14" s="4">
        <v>45144</v>
      </c>
      <c r="AZ14" s="5" t="s">
        <v>308</v>
      </c>
      <c r="BB14" t="s">
        <v>309</v>
      </c>
      <c r="BC14" t="s">
        <v>309</v>
      </c>
      <c r="BD14" s="3">
        <v>7</v>
      </c>
      <c r="BE14" t="s">
        <v>259</v>
      </c>
      <c r="BF14" s="3">
        <v>7</v>
      </c>
      <c r="BG14" t="s">
        <v>310</v>
      </c>
      <c r="BL14" t="s">
        <v>311</v>
      </c>
      <c r="BM14" s="4">
        <v>45224</v>
      </c>
      <c r="BN14" s="4">
        <v>45199</v>
      </c>
      <c r="BO14" t="s">
        <v>312</v>
      </c>
    </row>
    <row r="15" spans="1:67" x14ac:dyDescent="0.25">
      <c r="A15">
        <v>2023</v>
      </c>
      <c r="B15" s="4">
        <v>45108</v>
      </c>
      <c r="C15" s="4">
        <v>45199</v>
      </c>
      <c r="D15" t="s">
        <v>151</v>
      </c>
      <c r="E15" t="s">
        <v>157</v>
      </c>
      <c r="F15" t="s">
        <v>158</v>
      </c>
      <c r="G15" t="s">
        <v>333</v>
      </c>
      <c r="H15" t="s">
        <v>294</v>
      </c>
      <c r="I15" s="5" t="s">
        <v>295</v>
      </c>
      <c r="J15" t="s">
        <v>334</v>
      </c>
      <c r="K15" s="3">
        <v>8</v>
      </c>
      <c r="L15" t="s">
        <v>328</v>
      </c>
      <c r="M15" t="s">
        <v>316</v>
      </c>
      <c r="N15" t="s">
        <v>329</v>
      </c>
      <c r="O15" t="s">
        <v>300</v>
      </c>
      <c r="P15" t="s">
        <v>160</v>
      </c>
      <c r="AI15" t="s">
        <v>302</v>
      </c>
      <c r="AJ15" t="s">
        <v>303</v>
      </c>
      <c r="AK15" t="s">
        <v>300</v>
      </c>
      <c r="AL15" s="4" t="s">
        <v>300</v>
      </c>
      <c r="AM15" s="4"/>
      <c r="AN15" s="4"/>
      <c r="AO15">
        <v>5500</v>
      </c>
      <c r="AP15">
        <v>6380</v>
      </c>
      <c r="AS15" t="s">
        <v>305</v>
      </c>
      <c r="AU15" t="s">
        <v>306</v>
      </c>
      <c r="AV15" t="s">
        <v>330</v>
      </c>
      <c r="AX15" s="4">
        <v>45139</v>
      </c>
      <c r="AY15" s="4">
        <v>45144</v>
      </c>
      <c r="BB15" t="s">
        <v>309</v>
      </c>
      <c r="BC15" t="s">
        <v>309</v>
      </c>
      <c r="BD15" s="3">
        <v>8</v>
      </c>
      <c r="BE15" t="s">
        <v>259</v>
      </c>
      <c r="BF15" s="3">
        <v>8</v>
      </c>
      <c r="BG15" t="s">
        <v>310</v>
      </c>
      <c r="BL15" t="s">
        <v>311</v>
      </c>
      <c r="BM15" s="4">
        <v>45224</v>
      </c>
      <c r="BN15" s="4">
        <v>45199</v>
      </c>
      <c r="BO15" t="s">
        <v>312</v>
      </c>
    </row>
    <row r="16" spans="1:67" x14ac:dyDescent="0.25">
      <c r="A16">
        <v>2023</v>
      </c>
      <c r="B16" s="4">
        <v>45108</v>
      </c>
      <c r="C16" s="4">
        <v>45199</v>
      </c>
      <c r="D16" t="s">
        <v>151</v>
      </c>
      <c r="E16" t="s">
        <v>155</v>
      </c>
      <c r="F16" t="s">
        <v>158</v>
      </c>
      <c r="G16" t="s">
        <v>335</v>
      </c>
      <c r="H16" t="s">
        <v>294</v>
      </c>
      <c r="I16" s="5" t="s">
        <v>295</v>
      </c>
      <c r="J16" t="s">
        <v>336</v>
      </c>
      <c r="K16" s="3">
        <v>9</v>
      </c>
      <c r="L16" t="s">
        <v>337</v>
      </c>
      <c r="M16" t="s">
        <v>338</v>
      </c>
      <c r="N16" t="s">
        <v>339</v>
      </c>
      <c r="O16" t="s">
        <v>300</v>
      </c>
      <c r="P16" t="s">
        <v>160</v>
      </c>
      <c r="AI16" t="s">
        <v>340</v>
      </c>
      <c r="AJ16" t="s">
        <v>303</v>
      </c>
      <c r="AK16" t="s">
        <v>300</v>
      </c>
      <c r="AL16" s="4" t="s">
        <v>300</v>
      </c>
      <c r="AM16" s="4"/>
      <c r="AN16" s="4"/>
      <c r="AO16">
        <v>1400</v>
      </c>
      <c r="AP16">
        <v>1624</v>
      </c>
      <c r="AS16" t="s">
        <v>305</v>
      </c>
      <c r="AU16" t="s">
        <v>306</v>
      </c>
      <c r="AV16" t="s">
        <v>341</v>
      </c>
      <c r="AX16" s="4">
        <v>45141</v>
      </c>
      <c r="AY16" s="4">
        <v>45146</v>
      </c>
      <c r="BB16" t="s">
        <v>309</v>
      </c>
      <c r="BC16" t="s">
        <v>309</v>
      </c>
      <c r="BD16" s="3">
        <v>9</v>
      </c>
      <c r="BE16" t="s">
        <v>259</v>
      </c>
      <c r="BF16" s="3">
        <v>9</v>
      </c>
      <c r="BG16" t="s">
        <v>310</v>
      </c>
      <c r="BL16" t="s">
        <v>311</v>
      </c>
      <c r="BM16" s="4">
        <v>45224</v>
      </c>
      <c r="BN16" s="4">
        <v>45199</v>
      </c>
      <c r="BO16" t="s">
        <v>312</v>
      </c>
    </row>
    <row r="17" spans="1:67" x14ac:dyDescent="0.25">
      <c r="A17">
        <v>2023</v>
      </c>
      <c r="B17" s="4">
        <v>45108</v>
      </c>
      <c r="C17" s="4">
        <v>45199</v>
      </c>
      <c r="D17" t="s">
        <v>151</v>
      </c>
      <c r="E17" t="s">
        <v>157</v>
      </c>
      <c r="F17" t="s">
        <v>158</v>
      </c>
      <c r="G17" t="s">
        <v>342</v>
      </c>
      <c r="H17" t="s">
        <v>294</v>
      </c>
      <c r="I17" s="5" t="s">
        <v>295</v>
      </c>
      <c r="J17" t="s">
        <v>343</v>
      </c>
      <c r="K17" s="3">
        <v>10</v>
      </c>
      <c r="L17" t="s">
        <v>344</v>
      </c>
      <c r="M17" t="s">
        <v>345</v>
      </c>
      <c r="N17" t="s">
        <v>346</v>
      </c>
      <c r="O17" t="s">
        <v>300</v>
      </c>
      <c r="P17" t="s">
        <v>160</v>
      </c>
      <c r="AI17" t="s">
        <v>302</v>
      </c>
      <c r="AJ17" t="s">
        <v>303</v>
      </c>
      <c r="AK17" t="s">
        <v>347</v>
      </c>
      <c r="AL17" s="4">
        <v>44965</v>
      </c>
      <c r="AM17" s="4">
        <v>44965</v>
      </c>
      <c r="AN17" s="4">
        <v>45291</v>
      </c>
      <c r="AO17">
        <v>15000</v>
      </c>
      <c r="AP17">
        <v>17400</v>
      </c>
      <c r="AS17" t="s">
        <v>305</v>
      </c>
      <c r="AU17" t="s">
        <v>306</v>
      </c>
      <c r="AV17" t="s">
        <v>307</v>
      </c>
      <c r="AX17" s="4">
        <v>45152</v>
      </c>
      <c r="AY17" s="4">
        <v>45182</v>
      </c>
      <c r="AZ17" s="5" t="s">
        <v>348</v>
      </c>
      <c r="BB17" t="s">
        <v>309</v>
      </c>
      <c r="BC17" t="s">
        <v>309</v>
      </c>
      <c r="BD17" s="3">
        <v>10</v>
      </c>
      <c r="BE17" t="s">
        <v>259</v>
      </c>
      <c r="BF17" s="3">
        <v>10</v>
      </c>
      <c r="BG17" t="s">
        <v>310</v>
      </c>
      <c r="BL17" t="s">
        <v>311</v>
      </c>
      <c r="BM17" s="4">
        <v>45224</v>
      </c>
      <c r="BN17" s="4">
        <v>45199</v>
      </c>
      <c r="BO17" t="s">
        <v>312</v>
      </c>
    </row>
    <row r="18" spans="1:67" x14ac:dyDescent="0.25">
      <c r="A18">
        <v>2023</v>
      </c>
      <c r="B18" s="4">
        <v>45108</v>
      </c>
      <c r="C18" s="4">
        <v>45199</v>
      </c>
      <c r="D18" t="s">
        <v>151</v>
      </c>
      <c r="E18" t="s">
        <v>155</v>
      </c>
      <c r="F18" t="s">
        <v>158</v>
      </c>
      <c r="G18" t="s">
        <v>349</v>
      </c>
      <c r="H18" t="s">
        <v>294</v>
      </c>
      <c r="I18" s="5" t="s">
        <v>295</v>
      </c>
      <c r="J18" t="s">
        <v>350</v>
      </c>
      <c r="K18" s="3">
        <v>11</v>
      </c>
      <c r="L18" t="s">
        <v>351</v>
      </c>
      <c r="M18" t="s">
        <v>352</v>
      </c>
      <c r="N18" t="s">
        <v>353</v>
      </c>
      <c r="O18" t="s">
        <v>300</v>
      </c>
      <c r="P18" t="s">
        <v>161</v>
      </c>
      <c r="AI18" t="s">
        <v>355</v>
      </c>
      <c r="AJ18" t="s">
        <v>303</v>
      </c>
      <c r="AK18" t="s">
        <v>300</v>
      </c>
      <c r="AL18" s="4" t="s">
        <v>300</v>
      </c>
      <c r="AM18" s="4"/>
      <c r="AN18" s="4"/>
      <c r="AO18">
        <v>5580</v>
      </c>
      <c r="AP18">
        <v>6472.8</v>
      </c>
      <c r="AS18" t="s">
        <v>305</v>
      </c>
      <c r="AU18" t="s">
        <v>306</v>
      </c>
      <c r="AV18" t="s">
        <v>356</v>
      </c>
      <c r="AX18" s="4">
        <v>45152</v>
      </c>
      <c r="AY18" s="4">
        <v>45159</v>
      </c>
      <c r="AZ18" s="5" t="s">
        <v>357</v>
      </c>
      <c r="BB18" t="s">
        <v>358</v>
      </c>
      <c r="BC18" t="s">
        <v>358</v>
      </c>
      <c r="BD18" s="3">
        <v>11</v>
      </c>
      <c r="BE18" t="s">
        <v>259</v>
      </c>
      <c r="BF18" s="3">
        <v>11</v>
      </c>
      <c r="BG18" t="s">
        <v>310</v>
      </c>
      <c r="BL18" t="s">
        <v>311</v>
      </c>
      <c r="BM18" s="4">
        <v>45224</v>
      </c>
      <c r="BN18" s="4">
        <v>45199</v>
      </c>
    </row>
    <row r="19" spans="1:67" x14ac:dyDescent="0.25">
      <c r="A19">
        <v>2023</v>
      </c>
      <c r="B19" s="4">
        <v>45108</v>
      </c>
      <c r="C19" s="4">
        <v>45199</v>
      </c>
      <c r="D19" t="s">
        <v>151</v>
      </c>
      <c r="E19" t="s">
        <v>157</v>
      </c>
      <c r="F19" t="s">
        <v>158</v>
      </c>
      <c r="G19" t="s">
        <v>359</v>
      </c>
      <c r="H19" t="s">
        <v>294</v>
      </c>
      <c r="I19" s="5" t="s">
        <v>295</v>
      </c>
      <c r="J19" t="s">
        <v>360</v>
      </c>
      <c r="K19" s="3">
        <v>12</v>
      </c>
      <c r="L19" t="s">
        <v>361</v>
      </c>
      <c r="M19" t="s">
        <v>362</v>
      </c>
      <c r="N19" t="s">
        <v>363</v>
      </c>
      <c r="O19" t="s">
        <v>300</v>
      </c>
      <c r="P19" t="s">
        <v>161</v>
      </c>
      <c r="AI19" t="s">
        <v>355</v>
      </c>
      <c r="AJ19" t="s">
        <v>303</v>
      </c>
      <c r="AL19" s="4"/>
      <c r="AM19" s="4"/>
      <c r="AN19" s="4"/>
      <c r="AO19">
        <v>1120</v>
      </c>
      <c r="AP19">
        <v>1299.2</v>
      </c>
      <c r="AS19" t="s">
        <v>305</v>
      </c>
      <c r="AU19" t="s">
        <v>306</v>
      </c>
      <c r="AV19" t="s">
        <v>364</v>
      </c>
      <c r="AX19" s="4">
        <v>45152</v>
      </c>
      <c r="AY19" s="4">
        <v>45153</v>
      </c>
      <c r="BB19" t="s">
        <v>365</v>
      </c>
      <c r="BC19" t="s">
        <v>365</v>
      </c>
      <c r="BD19" s="3">
        <v>12</v>
      </c>
      <c r="BE19" t="s">
        <v>259</v>
      </c>
      <c r="BF19" s="3">
        <v>12</v>
      </c>
      <c r="BG19" t="s">
        <v>310</v>
      </c>
      <c r="BL19" t="s">
        <v>311</v>
      </c>
      <c r="BM19" s="4">
        <v>45224</v>
      </c>
      <c r="BN19" s="4">
        <v>45199</v>
      </c>
    </row>
    <row r="20" spans="1:67" x14ac:dyDescent="0.25">
      <c r="A20">
        <v>2023</v>
      </c>
      <c r="B20" s="4">
        <v>45108</v>
      </c>
      <c r="C20" s="4">
        <v>45199</v>
      </c>
      <c r="D20" t="s">
        <v>151</v>
      </c>
      <c r="E20" t="s">
        <v>155</v>
      </c>
      <c r="F20" t="s">
        <v>158</v>
      </c>
      <c r="G20" t="s">
        <v>366</v>
      </c>
      <c r="H20" t="s">
        <v>294</v>
      </c>
      <c r="I20" s="5" t="s">
        <v>295</v>
      </c>
      <c r="J20" t="s">
        <v>367</v>
      </c>
      <c r="K20" s="3">
        <v>13</v>
      </c>
      <c r="L20" t="s">
        <v>351</v>
      </c>
      <c r="M20" t="s">
        <v>352</v>
      </c>
      <c r="N20" t="s">
        <v>353</v>
      </c>
      <c r="O20" t="s">
        <v>300</v>
      </c>
      <c r="P20" t="s">
        <v>161</v>
      </c>
      <c r="AI20" t="s">
        <v>355</v>
      </c>
      <c r="AJ20" t="s">
        <v>303</v>
      </c>
      <c r="AK20" t="s">
        <v>300</v>
      </c>
      <c r="AL20" s="4" t="s">
        <v>300</v>
      </c>
      <c r="AM20" s="4"/>
      <c r="AN20" s="4"/>
      <c r="AO20">
        <v>9015</v>
      </c>
      <c r="AP20">
        <v>10457.4</v>
      </c>
      <c r="AS20" t="s">
        <v>305</v>
      </c>
      <c r="AU20" t="s">
        <v>306</v>
      </c>
      <c r="AV20" t="s">
        <v>356</v>
      </c>
      <c r="AX20" s="4">
        <v>45152</v>
      </c>
      <c r="AY20" s="4">
        <v>45159</v>
      </c>
      <c r="AZ20" s="5" t="s">
        <v>357</v>
      </c>
      <c r="BB20" t="s">
        <v>365</v>
      </c>
      <c r="BC20" t="s">
        <v>365</v>
      </c>
      <c r="BD20" s="3">
        <v>13</v>
      </c>
      <c r="BE20" t="s">
        <v>259</v>
      </c>
      <c r="BF20" s="3">
        <v>13</v>
      </c>
      <c r="BG20" t="s">
        <v>310</v>
      </c>
      <c r="BL20" t="s">
        <v>311</v>
      </c>
      <c r="BM20" s="4">
        <v>45224</v>
      </c>
      <c r="BN20" s="4">
        <v>45199</v>
      </c>
    </row>
    <row r="21" spans="1:67" x14ac:dyDescent="0.25">
      <c r="A21">
        <v>2023</v>
      </c>
      <c r="B21" s="4">
        <v>45108</v>
      </c>
      <c r="C21" s="4">
        <v>45199</v>
      </c>
      <c r="D21" t="s">
        <v>151</v>
      </c>
      <c r="E21" t="s">
        <v>157</v>
      </c>
      <c r="F21" t="s">
        <v>158</v>
      </c>
      <c r="G21" t="s">
        <v>368</v>
      </c>
      <c r="H21" t="s">
        <v>294</v>
      </c>
      <c r="I21" s="5" t="s">
        <v>295</v>
      </c>
      <c r="J21" t="s">
        <v>369</v>
      </c>
      <c r="K21" s="3">
        <v>14</v>
      </c>
      <c r="L21" t="s">
        <v>370</v>
      </c>
      <c r="M21" t="s">
        <v>371</v>
      </c>
      <c r="N21" t="s">
        <v>372</v>
      </c>
      <c r="O21" t="s">
        <v>300</v>
      </c>
      <c r="P21" t="s">
        <v>161</v>
      </c>
      <c r="AI21" t="s">
        <v>302</v>
      </c>
      <c r="AJ21" t="s">
        <v>303</v>
      </c>
      <c r="AK21" t="s">
        <v>300</v>
      </c>
      <c r="AL21" s="4" t="s">
        <v>300</v>
      </c>
      <c r="AM21" s="4"/>
      <c r="AN21" s="4"/>
      <c r="AO21">
        <v>13174.14</v>
      </c>
      <c r="AP21">
        <v>15282</v>
      </c>
      <c r="AS21" t="s">
        <v>305</v>
      </c>
      <c r="AU21" t="s">
        <v>306</v>
      </c>
      <c r="AV21" t="s">
        <v>373</v>
      </c>
      <c r="AX21" s="4">
        <v>45156</v>
      </c>
      <c r="AY21" s="4">
        <v>45159</v>
      </c>
      <c r="BB21" t="s">
        <v>309</v>
      </c>
      <c r="BC21" t="s">
        <v>309</v>
      </c>
      <c r="BD21" s="3">
        <v>14</v>
      </c>
      <c r="BE21" t="s">
        <v>259</v>
      </c>
      <c r="BF21" s="3">
        <v>14</v>
      </c>
      <c r="BG21" t="s">
        <v>310</v>
      </c>
      <c r="BL21" t="s">
        <v>311</v>
      </c>
      <c r="BM21" s="4">
        <v>45224</v>
      </c>
      <c r="BN21" s="4">
        <v>45199</v>
      </c>
      <c r="BO21" t="s">
        <v>312</v>
      </c>
    </row>
    <row r="22" spans="1:67" x14ac:dyDescent="0.25">
      <c r="A22">
        <v>2023</v>
      </c>
      <c r="B22" s="4">
        <v>45108</v>
      </c>
      <c r="C22" s="4">
        <v>45199</v>
      </c>
      <c r="D22" t="s">
        <v>151</v>
      </c>
      <c r="E22" s="6" t="s">
        <v>157</v>
      </c>
      <c r="F22" t="s">
        <v>158</v>
      </c>
      <c r="G22" t="s">
        <v>374</v>
      </c>
      <c r="H22" t="s">
        <v>294</v>
      </c>
      <c r="I22" s="5" t="s">
        <v>295</v>
      </c>
      <c r="J22" t="s">
        <v>375</v>
      </c>
      <c r="K22" s="3">
        <v>15</v>
      </c>
      <c r="L22" t="s">
        <v>361</v>
      </c>
      <c r="M22" t="s">
        <v>362</v>
      </c>
      <c r="N22" t="s">
        <v>363</v>
      </c>
      <c r="O22" t="s">
        <v>300</v>
      </c>
      <c r="P22" t="s">
        <v>161</v>
      </c>
      <c r="AI22" t="s">
        <v>340</v>
      </c>
      <c r="AJ22" t="s">
        <v>303</v>
      </c>
      <c r="AK22" t="s">
        <v>300</v>
      </c>
      <c r="AL22" s="4" t="s">
        <v>300</v>
      </c>
      <c r="AM22" s="4"/>
      <c r="AN22" s="4"/>
      <c r="AO22">
        <v>1690</v>
      </c>
      <c r="AP22">
        <v>1960.4</v>
      </c>
      <c r="AS22" t="s">
        <v>305</v>
      </c>
      <c r="AU22" t="s">
        <v>306</v>
      </c>
      <c r="AV22" t="s">
        <v>364</v>
      </c>
      <c r="AX22" s="4">
        <v>45162</v>
      </c>
      <c r="AY22" s="4">
        <v>45163</v>
      </c>
      <c r="BB22" t="s">
        <v>309</v>
      </c>
      <c r="BC22" t="s">
        <v>309</v>
      </c>
      <c r="BD22" s="3">
        <v>15</v>
      </c>
      <c r="BE22" t="s">
        <v>259</v>
      </c>
      <c r="BF22" s="3">
        <v>15</v>
      </c>
      <c r="BG22" t="s">
        <v>310</v>
      </c>
      <c r="BL22" t="s">
        <v>311</v>
      </c>
      <c r="BM22" s="4">
        <v>45224</v>
      </c>
      <c r="BN22" s="4">
        <v>45199</v>
      </c>
      <c r="BO22" t="s">
        <v>312</v>
      </c>
    </row>
    <row r="23" spans="1:67" x14ac:dyDescent="0.25">
      <c r="A23">
        <v>2023</v>
      </c>
      <c r="B23" s="4">
        <v>45108</v>
      </c>
      <c r="C23" s="4">
        <v>45199</v>
      </c>
      <c r="D23" t="s">
        <v>151</v>
      </c>
      <c r="E23" s="6" t="s">
        <v>157</v>
      </c>
      <c r="F23" t="s">
        <v>158</v>
      </c>
      <c r="G23" t="s">
        <v>376</v>
      </c>
      <c r="H23" t="s">
        <v>294</v>
      </c>
      <c r="I23" s="5" t="s">
        <v>295</v>
      </c>
      <c r="J23" t="s">
        <v>377</v>
      </c>
      <c r="K23" s="3">
        <v>16</v>
      </c>
      <c r="L23" t="s">
        <v>378</v>
      </c>
      <c r="M23" t="s">
        <v>379</v>
      </c>
      <c r="N23" t="s">
        <v>380</v>
      </c>
      <c r="O23" t="s">
        <v>300</v>
      </c>
      <c r="P23" t="s">
        <v>160</v>
      </c>
      <c r="AI23" t="s">
        <v>303</v>
      </c>
      <c r="AJ23" t="s">
        <v>303</v>
      </c>
      <c r="AK23" t="s">
        <v>300</v>
      </c>
      <c r="AL23" s="4" t="s">
        <v>300</v>
      </c>
      <c r="AM23" s="4"/>
      <c r="AN23" s="4"/>
      <c r="AO23">
        <v>603.45000000000005</v>
      </c>
      <c r="AP23">
        <v>700</v>
      </c>
      <c r="AS23" t="s">
        <v>305</v>
      </c>
      <c r="AU23" t="s">
        <v>306</v>
      </c>
      <c r="AV23" t="s">
        <v>381</v>
      </c>
      <c r="AX23" s="4">
        <v>45162</v>
      </c>
      <c r="AY23" s="4">
        <v>45163</v>
      </c>
      <c r="BB23" t="s">
        <v>309</v>
      </c>
      <c r="BC23" t="s">
        <v>309</v>
      </c>
      <c r="BD23" s="3">
        <v>16</v>
      </c>
      <c r="BE23" t="s">
        <v>259</v>
      </c>
      <c r="BF23" s="3">
        <v>16</v>
      </c>
      <c r="BG23" t="s">
        <v>310</v>
      </c>
      <c r="BL23" t="s">
        <v>311</v>
      </c>
      <c r="BM23" s="4">
        <v>45224</v>
      </c>
      <c r="BN23" s="4">
        <v>45199</v>
      </c>
      <c r="BO23" t="s">
        <v>312</v>
      </c>
    </row>
    <row r="24" spans="1:67" x14ac:dyDescent="0.25">
      <c r="A24">
        <v>2023</v>
      </c>
      <c r="B24" s="4">
        <v>45108</v>
      </c>
      <c r="C24" s="4">
        <v>45199</v>
      </c>
      <c r="D24" t="s">
        <v>151</v>
      </c>
      <c r="E24" t="s">
        <v>155</v>
      </c>
      <c r="F24" t="s">
        <v>158</v>
      </c>
      <c r="G24" t="s">
        <v>382</v>
      </c>
      <c r="H24" t="s">
        <v>294</v>
      </c>
      <c r="I24" s="5" t="s">
        <v>295</v>
      </c>
      <c r="J24" t="s">
        <v>383</v>
      </c>
      <c r="K24" s="3">
        <v>17</v>
      </c>
      <c r="L24" t="s">
        <v>384</v>
      </c>
      <c r="M24" t="s">
        <v>385</v>
      </c>
      <c r="N24" t="s">
        <v>385</v>
      </c>
      <c r="O24" t="s">
        <v>300</v>
      </c>
      <c r="P24" t="s">
        <v>160</v>
      </c>
      <c r="AI24" t="s">
        <v>303</v>
      </c>
      <c r="AJ24" t="s">
        <v>303</v>
      </c>
      <c r="AK24" t="s">
        <v>300</v>
      </c>
      <c r="AL24" s="4" t="s">
        <v>300</v>
      </c>
      <c r="AM24" s="4"/>
      <c r="AN24" s="4"/>
      <c r="AO24">
        <v>3159</v>
      </c>
      <c r="AP24">
        <v>3664.44</v>
      </c>
      <c r="AS24" t="s">
        <v>305</v>
      </c>
      <c r="AU24" t="s">
        <v>306</v>
      </c>
      <c r="AV24" t="s">
        <v>386</v>
      </c>
      <c r="AX24" s="4">
        <v>45162</v>
      </c>
      <c r="AY24" s="4">
        <v>45163</v>
      </c>
      <c r="BB24" t="s">
        <v>309</v>
      </c>
      <c r="BC24" t="s">
        <v>309</v>
      </c>
      <c r="BD24" s="3">
        <v>17</v>
      </c>
      <c r="BE24" t="s">
        <v>259</v>
      </c>
      <c r="BF24" s="3">
        <v>17</v>
      </c>
      <c r="BG24" t="s">
        <v>310</v>
      </c>
      <c r="BL24" t="s">
        <v>311</v>
      </c>
      <c r="BM24" s="4">
        <v>45224</v>
      </c>
      <c r="BN24" s="4">
        <v>45199</v>
      </c>
      <c r="BO24" t="s">
        <v>312</v>
      </c>
    </row>
    <row r="25" spans="1:67" x14ac:dyDescent="0.25">
      <c r="A25">
        <v>2023</v>
      </c>
      <c r="B25" s="4">
        <v>45108</v>
      </c>
      <c r="C25" s="4">
        <v>45199</v>
      </c>
      <c r="D25" t="s">
        <v>151</v>
      </c>
      <c r="E25" t="s">
        <v>157</v>
      </c>
      <c r="F25" t="s">
        <v>158</v>
      </c>
      <c r="G25" t="s">
        <v>387</v>
      </c>
      <c r="H25" t="s">
        <v>294</v>
      </c>
      <c r="I25" s="5" t="s">
        <v>295</v>
      </c>
      <c r="J25" t="s">
        <v>388</v>
      </c>
      <c r="K25" s="3">
        <v>18</v>
      </c>
      <c r="L25" t="s">
        <v>344</v>
      </c>
      <c r="M25" t="s">
        <v>345</v>
      </c>
      <c r="N25" t="s">
        <v>346</v>
      </c>
      <c r="O25" t="s">
        <v>300</v>
      </c>
      <c r="P25" t="s">
        <v>160</v>
      </c>
      <c r="AI25" t="s">
        <v>302</v>
      </c>
      <c r="AJ25" t="s">
        <v>303</v>
      </c>
      <c r="AK25" t="s">
        <v>347</v>
      </c>
      <c r="AL25" s="4">
        <v>44965</v>
      </c>
      <c r="AM25" s="4">
        <v>44965</v>
      </c>
      <c r="AN25" s="4">
        <v>45291</v>
      </c>
      <c r="AO25">
        <v>15000</v>
      </c>
      <c r="AP25">
        <v>17400</v>
      </c>
      <c r="AS25" t="s">
        <v>305</v>
      </c>
      <c r="AU25" t="s">
        <v>306</v>
      </c>
      <c r="AV25" t="s">
        <v>307</v>
      </c>
      <c r="AX25" s="4">
        <v>45166</v>
      </c>
      <c r="AY25" s="4">
        <v>45196</v>
      </c>
      <c r="AZ25" s="5" t="s">
        <v>348</v>
      </c>
      <c r="BB25" t="s">
        <v>309</v>
      </c>
      <c r="BC25" t="s">
        <v>309</v>
      </c>
      <c r="BD25" s="3">
        <v>18</v>
      </c>
      <c r="BE25" t="s">
        <v>259</v>
      </c>
      <c r="BF25" s="3">
        <v>18</v>
      </c>
      <c r="BG25" t="s">
        <v>310</v>
      </c>
      <c r="BL25" t="s">
        <v>311</v>
      </c>
      <c r="BM25" s="4">
        <v>45224</v>
      </c>
      <c r="BN25" s="4">
        <v>45199</v>
      </c>
      <c r="BO25" t="s">
        <v>312</v>
      </c>
    </row>
    <row r="26" spans="1:67" x14ac:dyDescent="0.25">
      <c r="A26">
        <v>2023</v>
      </c>
      <c r="B26" s="4">
        <v>45108</v>
      </c>
      <c r="C26" s="4">
        <v>45199</v>
      </c>
      <c r="D26" t="s">
        <v>151</v>
      </c>
      <c r="E26" s="6" t="s">
        <v>157</v>
      </c>
      <c r="F26" t="s">
        <v>158</v>
      </c>
      <c r="G26" t="s">
        <v>389</v>
      </c>
      <c r="H26" t="s">
        <v>294</v>
      </c>
      <c r="I26" s="5" t="s">
        <v>295</v>
      </c>
      <c r="J26" t="s">
        <v>390</v>
      </c>
      <c r="K26" s="3">
        <v>19</v>
      </c>
      <c r="L26" t="s">
        <v>351</v>
      </c>
      <c r="M26" t="s">
        <v>352</v>
      </c>
      <c r="N26" t="s">
        <v>353</v>
      </c>
      <c r="O26" t="s">
        <v>300</v>
      </c>
      <c r="P26" t="s">
        <v>161</v>
      </c>
      <c r="AI26" t="s">
        <v>391</v>
      </c>
      <c r="AJ26" t="s">
        <v>303</v>
      </c>
      <c r="AK26" t="s">
        <v>392</v>
      </c>
      <c r="AL26" s="4">
        <v>45048</v>
      </c>
      <c r="AM26" s="4">
        <v>45048</v>
      </c>
      <c r="AN26" s="4">
        <v>45291</v>
      </c>
      <c r="AO26">
        <v>167010</v>
      </c>
      <c r="AP26">
        <v>193731.6</v>
      </c>
      <c r="AS26" t="s">
        <v>305</v>
      </c>
      <c r="AU26" t="s">
        <v>306</v>
      </c>
      <c r="AV26" t="s">
        <v>356</v>
      </c>
      <c r="AX26" s="4">
        <v>45166</v>
      </c>
      <c r="AY26" s="4">
        <v>45181</v>
      </c>
      <c r="AZ26" s="5" t="s">
        <v>357</v>
      </c>
      <c r="BB26" t="s">
        <v>309</v>
      </c>
      <c r="BC26" t="s">
        <v>309</v>
      </c>
      <c r="BD26" s="3">
        <v>19</v>
      </c>
      <c r="BE26" t="s">
        <v>259</v>
      </c>
      <c r="BF26" s="3">
        <v>19</v>
      </c>
      <c r="BG26" t="s">
        <v>310</v>
      </c>
      <c r="BL26" t="s">
        <v>311</v>
      </c>
      <c r="BM26" s="4">
        <v>45224</v>
      </c>
      <c r="BN26" s="4">
        <v>45199</v>
      </c>
      <c r="BO26" t="s">
        <v>312</v>
      </c>
    </row>
    <row r="27" spans="1:67" x14ac:dyDescent="0.25">
      <c r="A27">
        <v>2023</v>
      </c>
      <c r="B27" s="4">
        <v>45108</v>
      </c>
      <c r="C27" s="4">
        <v>45199</v>
      </c>
      <c r="D27" t="s">
        <v>151</v>
      </c>
      <c r="E27" s="6" t="s">
        <v>157</v>
      </c>
      <c r="F27" t="s">
        <v>158</v>
      </c>
      <c r="G27" t="s">
        <v>393</v>
      </c>
      <c r="H27" t="s">
        <v>294</v>
      </c>
      <c r="I27" s="5" t="s">
        <v>295</v>
      </c>
      <c r="J27" t="s">
        <v>394</v>
      </c>
      <c r="K27" s="3">
        <v>20</v>
      </c>
      <c r="L27" t="s">
        <v>344</v>
      </c>
      <c r="M27" t="s">
        <v>345</v>
      </c>
      <c r="N27" t="s">
        <v>346</v>
      </c>
      <c r="O27" t="s">
        <v>300</v>
      </c>
      <c r="P27" t="s">
        <v>160</v>
      </c>
      <c r="AI27" t="s">
        <v>302</v>
      </c>
      <c r="AJ27" t="s">
        <v>303</v>
      </c>
      <c r="AK27" t="s">
        <v>347</v>
      </c>
      <c r="AL27" s="4">
        <v>44965</v>
      </c>
      <c r="AM27" s="4">
        <v>44965</v>
      </c>
      <c r="AN27" s="4">
        <v>45291</v>
      </c>
      <c r="AO27">
        <v>15000</v>
      </c>
      <c r="AP27">
        <v>17400</v>
      </c>
      <c r="AS27" t="s">
        <v>305</v>
      </c>
      <c r="AU27" t="s">
        <v>306</v>
      </c>
      <c r="AV27" t="s">
        <v>307</v>
      </c>
      <c r="AX27" s="4">
        <v>45166</v>
      </c>
      <c r="AY27" s="4">
        <v>45196</v>
      </c>
      <c r="AZ27" s="5" t="s">
        <v>348</v>
      </c>
      <c r="BB27" t="s">
        <v>309</v>
      </c>
      <c r="BC27" t="s">
        <v>309</v>
      </c>
      <c r="BD27" s="3">
        <v>20</v>
      </c>
      <c r="BE27" t="s">
        <v>259</v>
      </c>
      <c r="BF27" s="3">
        <v>20</v>
      </c>
      <c r="BG27" t="s">
        <v>310</v>
      </c>
      <c r="BL27" t="s">
        <v>311</v>
      </c>
      <c r="BM27" s="4">
        <v>45224</v>
      </c>
      <c r="BN27" s="4">
        <v>45199</v>
      </c>
      <c r="BO27" t="s">
        <v>312</v>
      </c>
    </row>
    <row r="28" spans="1:67" x14ac:dyDescent="0.25">
      <c r="A28">
        <v>2023</v>
      </c>
      <c r="B28" s="4">
        <v>45108</v>
      </c>
      <c r="C28" s="4">
        <v>45199</v>
      </c>
      <c r="D28" t="s">
        <v>151</v>
      </c>
      <c r="E28" s="6" t="s">
        <v>157</v>
      </c>
      <c r="F28" t="s">
        <v>158</v>
      </c>
      <c r="G28" t="s">
        <v>395</v>
      </c>
      <c r="H28" t="s">
        <v>294</v>
      </c>
      <c r="I28" s="5" t="s">
        <v>295</v>
      </c>
      <c r="J28" t="s">
        <v>396</v>
      </c>
      <c r="K28" s="3">
        <v>21</v>
      </c>
      <c r="L28" t="s">
        <v>328</v>
      </c>
      <c r="M28" t="s">
        <v>316</v>
      </c>
      <c r="N28" t="s">
        <v>329</v>
      </c>
      <c r="O28" t="s">
        <v>300</v>
      </c>
      <c r="P28" t="s">
        <v>160</v>
      </c>
      <c r="AI28" t="s">
        <v>302</v>
      </c>
      <c r="AJ28" t="s">
        <v>303</v>
      </c>
      <c r="AK28" t="s">
        <v>300</v>
      </c>
      <c r="AL28" s="4" t="s">
        <v>300</v>
      </c>
      <c r="AM28" s="4"/>
      <c r="AN28" s="4"/>
      <c r="AO28">
        <v>5500</v>
      </c>
      <c r="AP28">
        <v>6380</v>
      </c>
      <c r="AS28" t="s">
        <v>305</v>
      </c>
      <c r="AU28" t="s">
        <v>306</v>
      </c>
      <c r="AV28" t="s">
        <v>330</v>
      </c>
      <c r="AX28" s="4">
        <v>45166</v>
      </c>
      <c r="AY28" s="4">
        <v>45171</v>
      </c>
      <c r="BB28" t="s">
        <v>309</v>
      </c>
      <c r="BC28" t="s">
        <v>309</v>
      </c>
      <c r="BD28" s="3">
        <v>21</v>
      </c>
      <c r="BE28" t="s">
        <v>259</v>
      </c>
      <c r="BF28" s="3">
        <v>21</v>
      </c>
      <c r="BG28" t="s">
        <v>310</v>
      </c>
      <c r="BL28" t="s">
        <v>311</v>
      </c>
      <c r="BM28" s="4">
        <v>45224</v>
      </c>
      <c r="BN28" s="4">
        <v>45199</v>
      </c>
      <c r="BO28" t="s">
        <v>312</v>
      </c>
    </row>
    <row r="29" spans="1:67" x14ac:dyDescent="0.25">
      <c r="A29">
        <v>2023</v>
      </c>
      <c r="B29" s="4">
        <v>45108</v>
      </c>
      <c r="C29" s="4">
        <v>45199</v>
      </c>
      <c r="D29" t="s">
        <v>151</v>
      </c>
      <c r="E29" t="s">
        <v>155</v>
      </c>
      <c r="F29" t="s">
        <v>158</v>
      </c>
      <c r="G29" t="s">
        <v>397</v>
      </c>
      <c r="H29" t="s">
        <v>294</v>
      </c>
      <c r="I29" s="5" t="s">
        <v>295</v>
      </c>
      <c r="J29" t="s">
        <v>398</v>
      </c>
      <c r="K29" s="3">
        <v>22</v>
      </c>
      <c r="L29" t="s">
        <v>399</v>
      </c>
      <c r="M29" t="s">
        <v>400</v>
      </c>
      <c r="N29" t="s">
        <v>401</v>
      </c>
      <c r="O29" t="s">
        <v>300</v>
      </c>
      <c r="P29" t="s">
        <v>161</v>
      </c>
      <c r="AI29" t="s">
        <v>303</v>
      </c>
      <c r="AJ29" t="s">
        <v>303</v>
      </c>
      <c r="AK29" t="s">
        <v>300</v>
      </c>
      <c r="AL29" s="4" t="s">
        <v>300</v>
      </c>
      <c r="AM29" s="4"/>
      <c r="AN29" s="4"/>
      <c r="AO29">
        <v>1045</v>
      </c>
      <c r="AP29">
        <v>1212.2</v>
      </c>
      <c r="AS29" t="s">
        <v>305</v>
      </c>
      <c r="AU29" t="s">
        <v>306</v>
      </c>
      <c r="AV29" t="s">
        <v>402</v>
      </c>
      <c r="AX29" s="4">
        <v>45169</v>
      </c>
      <c r="AY29" s="4">
        <v>45170</v>
      </c>
      <c r="BB29" t="s">
        <v>309</v>
      </c>
      <c r="BC29" t="s">
        <v>309</v>
      </c>
      <c r="BD29" s="3">
        <v>22</v>
      </c>
      <c r="BE29" t="s">
        <v>259</v>
      </c>
      <c r="BF29" s="3">
        <v>22</v>
      </c>
      <c r="BG29" t="s">
        <v>310</v>
      </c>
      <c r="BL29" t="s">
        <v>311</v>
      </c>
      <c r="BM29" s="4">
        <v>45224</v>
      </c>
      <c r="BN29" s="4">
        <v>45199</v>
      </c>
      <c r="BO29" t="s">
        <v>312</v>
      </c>
    </row>
    <row r="30" spans="1:67" x14ac:dyDescent="0.25">
      <c r="A30">
        <v>2023</v>
      </c>
      <c r="B30" s="4">
        <v>45108</v>
      </c>
      <c r="C30" s="4">
        <v>45199</v>
      </c>
      <c r="D30" t="s">
        <v>151</v>
      </c>
      <c r="E30" s="6" t="s">
        <v>155</v>
      </c>
      <c r="F30" t="s">
        <v>158</v>
      </c>
      <c r="G30" t="s">
        <v>403</v>
      </c>
      <c r="H30" t="s">
        <v>294</v>
      </c>
      <c r="I30" s="5" t="s">
        <v>295</v>
      </c>
      <c r="J30" t="s">
        <v>404</v>
      </c>
      <c r="K30" s="3">
        <v>23</v>
      </c>
      <c r="L30" t="s">
        <v>399</v>
      </c>
      <c r="M30" t="s">
        <v>400</v>
      </c>
      <c r="N30" t="s">
        <v>401</v>
      </c>
      <c r="O30" t="s">
        <v>300</v>
      </c>
      <c r="P30" t="s">
        <v>161</v>
      </c>
      <c r="AI30" t="s">
        <v>303</v>
      </c>
      <c r="AJ30" t="s">
        <v>303</v>
      </c>
      <c r="AK30" t="s">
        <v>300</v>
      </c>
      <c r="AL30" s="4" t="s">
        <v>300</v>
      </c>
      <c r="AM30" s="4"/>
      <c r="AN30" s="4"/>
      <c r="AO30">
        <v>1060</v>
      </c>
      <c r="AP30">
        <v>1229.5999999999999</v>
      </c>
      <c r="AS30" t="s">
        <v>305</v>
      </c>
      <c r="AU30" t="s">
        <v>306</v>
      </c>
      <c r="AV30" t="s">
        <v>402</v>
      </c>
      <c r="AX30" s="4">
        <v>45169</v>
      </c>
      <c r="AY30" s="4">
        <v>45170</v>
      </c>
      <c r="BB30" t="s">
        <v>309</v>
      </c>
      <c r="BC30" t="s">
        <v>309</v>
      </c>
      <c r="BD30" s="3">
        <v>23</v>
      </c>
      <c r="BE30" t="s">
        <v>259</v>
      </c>
      <c r="BF30" s="3">
        <v>23</v>
      </c>
      <c r="BG30" t="s">
        <v>310</v>
      </c>
      <c r="BL30" t="s">
        <v>311</v>
      </c>
      <c r="BM30" s="4">
        <v>45224</v>
      </c>
      <c r="BN30" s="4">
        <v>45199</v>
      </c>
      <c r="BO30" t="s">
        <v>312</v>
      </c>
    </row>
    <row r="31" spans="1:67" x14ac:dyDescent="0.25">
      <c r="A31">
        <v>2023</v>
      </c>
      <c r="B31" s="4">
        <v>45108</v>
      </c>
      <c r="C31" s="4">
        <v>45199</v>
      </c>
      <c r="D31" t="s">
        <v>151</v>
      </c>
      <c r="E31" s="6" t="s">
        <v>155</v>
      </c>
      <c r="F31" t="s">
        <v>158</v>
      </c>
      <c r="G31" t="s">
        <v>405</v>
      </c>
      <c r="H31" t="s">
        <v>294</v>
      </c>
      <c r="I31" s="5" t="s">
        <v>295</v>
      </c>
      <c r="J31" t="s">
        <v>406</v>
      </c>
      <c r="K31" s="3">
        <v>24</v>
      </c>
      <c r="L31" t="s">
        <v>399</v>
      </c>
      <c r="M31" t="s">
        <v>400</v>
      </c>
      <c r="N31" t="s">
        <v>401</v>
      </c>
      <c r="O31" t="s">
        <v>300</v>
      </c>
      <c r="P31" t="s">
        <v>161</v>
      </c>
      <c r="AI31" t="s">
        <v>303</v>
      </c>
      <c r="AJ31" t="s">
        <v>303</v>
      </c>
      <c r="AK31" t="s">
        <v>300</v>
      </c>
      <c r="AL31" s="4" t="s">
        <v>300</v>
      </c>
      <c r="AM31" s="4"/>
      <c r="AN31" s="4"/>
      <c r="AO31">
        <v>3205</v>
      </c>
      <c r="AP31">
        <v>3717.8</v>
      </c>
      <c r="AS31" t="s">
        <v>305</v>
      </c>
      <c r="AU31" t="s">
        <v>306</v>
      </c>
      <c r="AV31" t="s">
        <v>402</v>
      </c>
      <c r="AX31" s="4">
        <v>45169</v>
      </c>
      <c r="AY31" s="4">
        <v>45170</v>
      </c>
      <c r="BB31" t="s">
        <v>309</v>
      </c>
      <c r="BC31" t="s">
        <v>309</v>
      </c>
      <c r="BD31" s="3">
        <v>24</v>
      </c>
      <c r="BE31" t="s">
        <v>259</v>
      </c>
      <c r="BF31" s="3">
        <v>24</v>
      </c>
      <c r="BG31" t="s">
        <v>310</v>
      </c>
      <c r="BL31" t="s">
        <v>311</v>
      </c>
      <c r="BM31" s="4">
        <v>45224</v>
      </c>
      <c r="BN31" s="4">
        <v>45199</v>
      </c>
      <c r="BO31" t="s">
        <v>312</v>
      </c>
    </row>
    <row r="32" spans="1:67" x14ac:dyDescent="0.25">
      <c r="A32">
        <v>2023</v>
      </c>
      <c r="B32" s="4">
        <v>45108</v>
      </c>
      <c r="C32" s="4">
        <v>45199</v>
      </c>
      <c r="D32" t="s">
        <v>151</v>
      </c>
      <c r="E32" s="6" t="s">
        <v>155</v>
      </c>
      <c r="F32" t="s">
        <v>158</v>
      </c>
      <c r="G32" t="s">
        <v>407</v>
      </c>
      <c r="H32" t="s">
        <v>294</v>
      </c>
      <c r="I32" s="5" t="s">
        <v>295</v>
      </c>
      <c r="J32" t="s">
        <v>408</v>
      </c>
      <c r="K32" s="3">
        <v>25</v>
      </c>
      <c r="L32" t="s">
        <v>399</v>
      </c>
      <c r="M32" t="s">
        <v>400</v>
      </c>
      <c r="N32" t="s">
        <v>401</v>
      </c>
      <c r="O32" t="s">
        <v>300</v>
      </c>
      <c r="P32" t="s">
        <v>161</v>
      </c>
      <c r="AI32" t="s">
        <v>303</v>
      </c>
      <c r="AJ32" t="s">
        <v>303</v>
      </c>
      <c r="AK32" t="s">
        <v>300</v>
      </c>
      <c r="AL32" s="4" t="s">
        <v>300</v>
      </c>
      <c r="AM32" s="4"/>
      <c r="AN32" s="4"/>
      <c r="AO32">
        <v>1195</v>
      </c>
      <c r="AP32">
        <v>1386.2</v>
      </c>
      <c r="AS32" t="s">
        <v>305</v>
      </c>
      <c r="AU32" t="s">
        <v>306</v>
      </c>
      <c r="AV32" t="s">
        <v>402</v>
      </c>
      <c r="AX32" s="4">
        <v>45169</v>
      </c>
      <c r="AY32" s="4">
        <v>45170</v>
      </c>
      <c r="BB32" t="s">
        <v>309</v>
      </c>
      <c r="BC32" t="s">
        <v>309</v>
      </c>
      <c r="BD32" s="3">
        <v>25</v>
      </c>
      <c r="BE32" t="s">
        <v>259</v>
      </c>
      <c r="BF32" s="3">
        <v>25</v>
      </c>
      <c r="BG32" t="s">
        <v>310</v>
      </c>
      <c r="BL32" t="s">
        <v>311</v>
      </c>
      <c r="BM32" s="4">
        <v>45224</v>
      </c>
      <c r="BN32" s="4">
        <v>45199</v>
      </c>
      <c r="BO32" t="s">
        <v>312</v>
      </c>
    </row>
    <row r="33" spans="1:67" x14ac:dyDescent="0.25">
      <c r="A33">
        <v>2023</v>
      </c>
      <c r="B33" s="4">
        <v>45108</v>
      </c>
      <c r="C33" s="4">
        <v>45199</v>
      </c>
      <c r="D33" t="s">
        <v>151</v>
      </c>
      <c r="E33" t="s">
        <v>157</v>
      </c>
      <c r="F33" t="s">
        <v>158</v>
      </c>
      <c r="G33" t="s">
        <v>409</v>
      </c>
      <c r="H33" t="s">
        <v>294</v>
      </c>
      <c r="I33" s="5" t="s">
        <v>295</v>
      </c>
      <c r="J33" t="s">
        <v>410</v>
      </c>
      <c r="K33" s="3">
        <v>26</v>
      </c>
      <c r="L33" t="s">
        <v>315</v>
      </c>
      <c r="M33" t="s">
        <v>316</v>
      </c>
      <c r="N33" t="s">
        <v>317</v>
      </c>
      <c r="O33" t="s">
        <v>300</v>
      </c>
      <c r="P33" t="s">
        <v>161</v>
      </c>
      <c r="AI33" t="s">
        <v>322</v>
      </c>
      <c r="AJ33" t="s">
        <v>303</v>
      </c>
      <c r="AK33" t="s">
        <v>300</v>
      </c>
      <c r="AL33" s="4" t="s">
        <v>300</v>
      </c>
      <c r="AM33" s="4"/>
      <c r="AN33" s="4"/>
      <c r="AO33">
        <v>8820</v>
      </c>
      <c r="AP33">
        <v>10231.200000000001</v>
      </c>
      <c r="AS33" t="s">
        <v>305</v>
      </c>
      <c r="AU33" t="s">
        <v>306</v>
      </c>
      <c r="AV33" t="s">
        <v>307</v>
      </c>
      <c r="AX33" s="4">
        <v>45169</v>
      </c>
      <c r="AY33" s="4">
        <v>45179</v>
      </c>
      <c r="BB33" t="s">
        <v>323</v>
      </c>
      <c r="BC33" t="s">
        <v>323</v>
      </c>
      <c r="BD33" s="3">
        <v>26</v>
      </c>
      <c r="BE33" t="s">
        <v>259</v>
      </c>
      <c r="BF33" s="3">
        <v>26</v>
      </c>
      <c r="BG33" t="s">
        <v>310</v>
      </c>
      <c r="BL33" t="s">
        <v>311</v>
      </c>
      <c r="BM33" s="4">
        <v>45224</v>
      </c>
      <c r="BN33" s="4">
        <v>45199</v>
      </c>
    </row>
    <row r="34" spans="1:67" x14ac:dyDescent="0.25">
      <c r="A34">
        <v>2023</v>
      </c>
      <c r="B34" s="4">
        <v>45108</v>
      </c>
      <c r="C34" s="4">
        <v>45199</v>
      </c>
      <c r="D34" t="s">
        <v>151</v>
      </c>
      <c r="E34" s="6" t="s">
        <v>157</v>
      </c>
      <c r="F34" t="s">
        <v>158</v>
      </c>
      <c r="G34" t="s">
        <v>411</v>
      </c>
      <c r="H34" t="s">
        <v>294</v>
      </c>
      <c r="I34" s="5" t="s">
        <v>295</v>
      </c>
      <c r="J34" t="s">
        <v>412</v>
      </c>
      <c r="K34" s="3">
        <v>27</v>
      </c>
      <c r="L34" t="s">
        <v>413</v>
      </c>
      <c r="M34" t="s">
        <v>414</v>
      </c>
      <c r="N34" t="s">
        <v>415</v>
      </c>
      <c r="O34" t="s">
        <v>300</v>
      </c>
      <c r="P34" t="s">
        <v>161</v>
      </c>
      <c r="AI34" t="s">
        <v>302</v>
      </c>
      <c r="AJ34" t="s">
        <v>303</v>
      </c>
      <c r="AK34" t="s">
        <v>416</v>
      </c>
      <c r="AL34" s="4">
        <v>45108</v>
      </c>
      <c r="AM34" s="4">
        <v>45108</v>
      </c>
      <c r="AN34" s="4">
        <v>45291</v>
      </c>
      <c r="AO34">
        <v>13683.68</v>
      </c>
      <c r="AP34">
        <v>15873.07</v>
      </c>
      <c r="AS34" t="s">
        <v>305</v>
      </c>
      <c r="AU34" t="s">
        <v>306</v>
      </c>
      <c r="AV34" t="s">
        <v>373</v>
      </c>
      <c r="AX34" s="4">
        <v>45170</v>
      </c>
      <c r="AY34" s="4">
        <v>45180</v>
      </c>
      <c r="BB34" t="s">
        <v>309</v>
      </c>
      <c r="BC34" t="s">
        <v>309</v>
      </c>
      <c r="BD34" s="3">
        <v>27</v>
      </c>
      <c r="BE34" t="s">
        <v>259</v>
      </c>
      <c r="BF34" s="3">
        <v>27</v>
      </c>
      <c r="BG34" t="s">
        <v>310</v>
      </c>
      <c r="BL34" t="s">
        <v>311</v>
      </c>
      <c r="BM34" s="4">
        <v>45224</v>
      </c>
      <c r="BN34" s="4">
        <v>45199</v>
      </c>
      <c r="BO34" t="s">
        <v>312</v>
      </c>
    </row>
    <row r="35" spans="1:67" x14ac:dyDescent="0.25">
      <c r="A35">
        <v>2023</v>
      </c>
      <c r="B35" s="4">
        <v>45108</v>
      </c>
      <c r="C35" s="4">
        <v>45199</v>
      </c>
      <c r="D35" t="s">
        <v>151</v>
      </c>
      <c r="E35" s="6" t="s">
        <v>157</v>
      </c>
      <c r="F35" t="s">
        <v>158</v>
      </c>
      <c r="G35" t="s">
        <v>417</v>
      </c>
      <c r="H35" t="s">
        <v>294</v>
      </c>
      <c r="I35" s="5" t="s">
        <v>295</v>
      </c>
      <c r="J35" t="s">
        <v>418</v>
      </c>
      <c r="K35" s="3">
        <v>28</v>
      </c>
      <c r="L35" t="s">
        <v>361</v>
      </c>
      <c r="M35" t="s">
        <v>362</v>
      </c>
      <c r="N35" t="s">
        <v>363</v>
      </c>
      <c r="O35" t="s">
        <v>300</v>
      </c>
      <c r="P35" t="s">
        <v>161</v>
      </c>
      <c r="AI35" t="s">
        <v>419</v>
      </c>
      <c r="AJ35" t="s">
        <v>303</v>
      </c>
      <c r="AK35" t="s">
        <v>300</v>
      </c>
      <c r="AL35" s="4" t="s">
        <v>300</v>
      </c>
      <c r="AM35" s="4"/>
      <c r="AN35" s="4"/>
      <c r="AO35">
        <v>1750</v>
      </c>
      <c r="AP35">
        <v>2030</v>
      </c>
      <c r="AS35" t="s">
        <v>305</v>
      </c>
      <c r="AU35" t="s">
        <v>306</v>
      </c>
      <c r="AV35" t="s">
        <v>364</v>
      </c>
      <c r="AX35" s="4">
        <v>45170</v>
      </c>
      <c r="AY35" s="4">
        <v>45171</v>
      </c>
      <c r="BB35" t="s">
        <v>309</v>
      </c>
      <c r="BC35" t="s">
        <v>309</v>
      </c>
      <c r="BD35" s="3">
        <v>28</v>
      </c>
      <c r="BE35" t="s">
        <v>259</v>
      </c>
      <c r="BF35" s="3">
        <v>28</v>
      </c>
      <c r="BG35" t="s">
        <v>310</v>
      </c>
      <c r="BL35" t="s">
        <v>311</v>
      </c>
      <c r="BM35" s="4">
        <v>45224</v>
      </c>
      <c r="BN35" s="4">
        <v>45199</v>
      </c>
      <c r="BO35" t="s">
        <v>312</v>
      </c>
    </row>
    <row r="36" spans="1:67" x14ac:dyDescent="0.25">
      <c r="A36">
        <v>2023</v>
      </c>
      <c r="B36" s="4">
        <v>45108</v>
      </c>
      <c r="C36" s="4">
        <v>45199</v>
      </c>
      <c r="D36" t="s">
        <v>151</v>
      </c>
      <c r="E36" t="s">
        <v>155</v>
      </c>
      <c r="F36" t="s">
        <v>158</v>
      </c>
      <c r="G36" t="s">
        <v>420</v>
      </c>
      <c r="H36" t="s">
        <v>294</v>
      </c>
      <c r="I36" s="5" t="s">
        <v>295</v>
      </c>
      <c r="J36" t="s">
        <v>421</v>
      </c>
      <c r="K36" s="3">
        <v>29</v>
      </c>
      <c r="L36" t="s">
        <v>351</v>
      </c>
      <c r="M36" t="s">
        <v>352</v>
      </c>
      <c r="N36" t="s">
        <v>353</v>
      </c>
      <c r="O36" t="s">
        <v>300</v>
      </c>
      <c r="P36" t="s">
        <v>161</v>
      </c>
      <c r="AI36" t="s">
        <v>303</v>
      </c>
      <c r="AJ36" t="s">
        <v>303</v>
      </c>
      <c r="AK36" t="s">
        <v>392</v>
      </c>
      <c r="AL36" s="4">
        <v>45048</v>
      </c>
      <c r="AM36" s="4">
        <v>45048</v>
      </c>
      <c r="AN36" s="4">
        <v>45291</v>
      </c>
      <c r="AO36">
        <v>32520</v>
      </c>
      <c r="AP36">
        <v>37723.199999999997</v>
      </c>
      <c r="AS36" t="s">
        <v>305</v>
      </c>
      <c r="AU36" t="s">
        <v>306</v>
      </c>
      <c r="AV36" t="s">
        <v>356</v>
      </c>
      <c r="AX36" s="4">
        <v>45173</v>
      </c>
      <c r="AY36" s="4">
        <v>45174</v>
      </c>
      <c r="AZ36" s="5" t="s">
        <v>357</v>
      </c>
      <c r="BB36" t="s">
        <v>309</v>
      </c>
      <c r="BC36" t="s">
        <v>309</v>
      </c>
      <c r="BD36" s="3">
        <v>29</v>
      </c>
      <c r="BE36" t="s">
        <v>259</v>
      </c>
      <c r="BF36" s="3">
        <v>29</v>
      </c>
      <c r="BG36" t="s">
        <v>310</v>
      </c>
      <c r="BL36" t="s">
        <v>311</v>
      </c>
      <c r="BM36" s="4">
        <v>45224</v>
      </c>
      <c r="BN36" s="4">
        <v>45199</v>
      </c>
      <c r="BO36" t="s">
        <v>312</v>
      </c>
    </row>
    <row r="37" spans="1:67" x14ac:dyDescent="0.25">
      <c r="A37">
        <v>2023</v>
      </c>
      <c r="B37" s="4">
        <v>45108</v>
      </c>
      <c r="C37" s="4">
        <v>45199</v>
      </c>
      <c r="D37" t="s">
        <v>151</v>
      </c>
      <c r="E37" s="6" t="s">
        <v>155</v>
      </c>
      <c r="F37" t="s">
        <v>158</v>
      </c>
      <c r="G37" t="s">
        <v>422</v>
      </c>
      <c r="H37" t="s">
        <v>294</v>
      </c>
      <c r="I37" s="5" t="s">
        <v>295</v>
      </c>
      <c r="J37" t="s">
        <v>423</v>
      </c>
      <c r="K37" s="3">
        <v>30</v>
      </c>
      <c r="L37" t="s">
        <v>351</v>
      </c>
      <c r="M37" t="s">
        <v>352</v>
      </c>
      <c r="N37" t="s">
        <v>353</v>
      </c>
      <c r="O37" t="s">
        <v>300</v>
      </c>
      <c r="P37" t="s">
        <v>161</v>
      </c>
      <c r="AI37" t="s">
        <v>391</v>
      </c>
      <c r="AJ37" t="s">
        <v>303</v>
      </c>
      <c r="AK37" t="s">
        <v>424</v>
      </c>
      <c r="AL37" s="4">
        <v>45000</v>
      </c>
      <c r="AM37" s="4">
        <v>45000</v>
      </c>
      <c r="AN37" s="4">
        <v>45291</v>
      </c>
      <c r="AO37">
        <v>27920</v>
      </c>
      <c r="AP37">
        <v>32387.200000000001</v>
      </c>
      <c r="AS37" t="s">
        <v>305</v>
      </c>
      <c r="AU37" t="s">
        <v>306</v>
      </c>
      <c r="AV37" t="s">
        <v>356</v>
      </c>
      <c r="AX37" s="4">
        <v>45174</v>
      </c>
      <c r="AY37" s="4">
        <v>45209</v>
      </c>
      <c r="AZ37" s="5" t="s">
        <v>357</v>
      </c>
      <c r="BB37" t="s">
        <v>425</v>
      </c>
      <c r="BC37" t="s">
        <v>425</v>
      </c>
      <c r="BD37" s="3">
        <v>30</v>
      </c>
      <c r="BE37" t="s">
        <v>259</v>
      </c>
      <c r="BF37" s="3">
        <v>30</v>
      </c>
      <c r="BG37" t="s">
        <v>310</v>
      </c>
      <c r="BL37" t="s">
        <v>311</v>
      </c>
      <c r="BM37" s="4">
        <v>45224</v>
      </c>
      <c r="BN37" s="4">
        <v>45199</v>
      </c>
      <c r="BO37" t="s">
        <v>312</v>
      </c>
    </row>
    <row r="38" spans="1:67" x14ac:dyDescent="0.25">
      <c r="A38">
        <v>2023</v>
      </c>
      <c r="B38" s="4">
        <v>45108</v>
      </c>
      <c r="C38" s="4">
        <v>45199</v>
      </c>
      <c r="D38" t="s">
        <v>151</v>
      </c>
      <c r="E38" t="s">
        <v>157</v>
      </c>
      <c r="F38" t="s">
        <v>158</v>
      </c>
      <c r="G38" t="s">
        <v>426</v>
      </c>
      <c r="H38" t="s">
        <v>294</v>
      </c>
      <c r="I38" s="5" t="s">
        <v>295</v>
      </c>
      <c r="J38" t="s">
        <v>427</v>
      </c>
      <c r="K38" s="3">
        <v>31</v>
      </c>
      <c r="L38" t="s">
        <v>428</v>
      </c>
      <c r="M38" t="s">
        <v>429</v>
      </c>
      <c r="N38" t="s">
        <v>430</v>
      </c>
      <c r="O38" t="s">
        <v>300</v>
      </c>
      <c r="P38" t="s">
        <v>160</v>
      </c>
      <c r="AI38" t="s">
        <v>302</v>
      </c>
      <c r="AJ38" t="s">
        <v>303</v>
      </c>
      <c r="AK38" t="s">
        <v>300</v>
      </c>
      <c r="AL38" s="4" t="s">
        <v>300</v>
      </c>
      <c r="AM38" s="4"/>
      <c r="AN38" s="4"/>
      <c r="AO38">
        <v>10850</v>
      </c>
      <c r="AP38">
        <v>12586</v>
      </c>
      <c r="AS38" t="s">
        <v>305</v>
      </c>
      <c r="AU38" t="s">
        <v>306</v>
      </c>
      <c r="AV38" t="s">
        <v>431</v>
      </c>
      <c r="AX38" s="4">
        <v>45175</v>
      </c>
      <c r="AY38" s="4">
        <v>45186</v>
      </c>
      <c r="BB38" t="s">
        <v>309</v>
      </c>
      <c r="BC38" t="s">
        <v>309</v>
      </c>
      <c r="BD38" s="3">
        <v>31</v>
      </c>
      <c r="BE38" t="s">
        <v>259</v>
      </c>
      <c r="BF38" s="3">
        <v>31</v>
      </c>
      <c r="BG38" t="s">
        <v>310</v>
      </c>
      <c r="BL38" t="s">
        <v>311</v>
      </c>
      <c r="BM38" s="4">
        <v>45224</v>
      </c>
      <c r="BN38" s="4">
        <v>45199</v>
      </c>
      <c r="BO38" t="s">
        <v>312</v>
      </c>
    </row>
    <row r="39" spans="1:67" x14ac:dyDescent="0.25">
      <c r="A39">
        <v>2023</v>
      </c>
      <c r="B39" s="4">
        <v>45108</v>
      </c>
      <c r="C39" s="4">
        <v>45199</v>
      </c>
      <c r="D39" t="s">
        <v>151</v>
      </c>
      <c r="E39" t="s">
        <v>157</v>
      </c>
      <c r="F39" t="s">
        <v>158</v>
      </c>
      <c r="G39" t="s">
        <v>432</v>
      </c>
      <c r="H39" t="s">
        <v>294</v>
      </c>
      <c r="I39" s="5" t="s">
        <v>295</v>
      </c>
      <c r="J39" t="s">
        <v>433</v>
      </c>
      <c r="K39" s="3">
        <v>32</v>
      </c>
      <c r="L39" t="s">
        <v>315</v>
      </c>
      <c r="M39" t="s">
        <v>316</v>
      </c>
      <c r="N39" t="s">
        <v>317</v>
      </c>
      <c r="O39" t="s">
        <v>300</v>
      </c>
      <c r="P39" t="s">
        <v>161</v>
      </c>
      <c r="AI39" t="s">
        <v>302</v>
      </c>
      <c r="AJ39" t="s">
        <v>303</v>
      </c>
      <c r="AK39" t="s">
        <v>434</v>
      </c>
      <c r="AL39" s="4">
        <v>45108</v>
      </c>
      <c r="AM39" s="4">
        <v>45108</v>
      </c>
      <c r="AN39" s="4">
        <v>45291</v>
      </c>
      <c r="AO39">
        <v>9236.1</v>
      </c>
      <c r="AP39">
        <v>10713.88</v>
      </c>
      <c r="AS39" t="s">
        <v>305</v>
      </c>
      <c r="AU39" t="s">
        <v>306</v>
      </c>
      <c r="AV39" t="s">
        <v>307</v>
      </c>
      <c r="AX39" s="4">
        <v>45175</v>
      </c>
      <c r="AY39" s="4">
        <v>45185</v>
      </c>
      <c r="BB39" t="s">
        <v>309</v>
      </c>
      <c r="BC39" t="s">
        <v>309</v>
      </c>
      <c r="BD39" s="3">
        <v>32</v>
      </c>
      <c r="BE39" t="s">
        <v>259</v>
      </c>
      <c r="BF39" s="3">
        <v>32</v>
      </c>
      <c r="BG39" t="s">
        <v>310</v>
      </c>
      <c r="BL39" t="s">
        <v>311</v>
      </c>
      <c r="BM39" s="4">
        <v>45224</v>
      </c>
      <c r="BN39" s="4">
        <v>45199</v>
      </c>
      <c r="BO39" t="s">
        <v>312</v>
      </c>
    </row>
    <row r="40" spans="1:67" x14ac:dyDescent="0.25">
      <c r="A40">
        <v>2023</v>
      </c>
      <c r="B40" s="4">
        <v>45108</v>
      </c>
      <c r="C40" s="4">
        <v>45199</v>
      </c>
      <c r="D40" t="s">
        <v>151</v>
      </c>
      <c r="E40" t="s">
        <v>155</v>
      </c>
      <c r="F40" t="s">
        <v>158</v>
      </c>
      <c r="G40" t="s">
        <v>435</v>
      </c>
      <c r="H40" t="s">
        <v>294</v>
      </c>
      <c r="I40" s="5" t="s">
        <v>295</v>
      </c>
      <c r="J40" t="s">
        <v>436</v>
      </c>
      <c r="K40" s="3">
        <v>33</v>
      </c>
      <c r="L40" t="s">
        <v>437</v>
      </c>
      <c r="M40" t="s">
        <v>438</v>
      </c>
      <c r="N40" t="s">
        <v>439</v>
      </c>
      <c r="O40" t="s">
        <v>300</v>
      </c>
      <c r="P40" t="s">
        <v>160</v>
      </c>
      <c r="AI40" t="s">
        <v>303</v>
      </c>
      <c r="AJ40" t="s">
        <v>303</v>
      </c>
      <c r="AK40" t="s">
        <v>300</v>
      </c>
      <c r="AL40" s="4" t="s">
        <v>300</v>
      </c>
      <c r="AM40" s="4"/>
      <c r="AN40" s="4"/>
      <c r="AO40">
        <v>2092.4</v>
      </c>
      <c r="AP40">
        <v>2427.1799999999998</v>
      </c>
      <c r="AS40" t="s">
        <v>305</v>
      </c>
      <c r="AU40" t="s">
        <v>306</v>
      </c>
      <c r="AV40" t="s">
        <v>440</v>
      </c>
      <c r="AX40" s="4">
        <v>45175</v>
      </c>
      <c r="AY40" s="4">
        <v>45176</v>
      </c>
      <c r="BB40" t="s">
        <v>309</v>
      </c>
      <c r="BC40" t="s">
        <v>309</v>
      </c>
      <c r="BD40" s="3">
        <v>33</v>
      </c>
      <c r="BE40" t="s">
        <v>259</v>
      </c>
      <c r="BF40" s="3">
        <v>33</v>
      </c>
      <c r="BG40" t="s">
        <v>310</v>
      </c>
      <c r="BL40" t="s">
        <v>311</v>
      </c>
      <c r="BM40" s="4">
        <v>45224</v>
      </c>
      <c r="BN40" s="4">
        <v>45199</v>
      </c>
      <c r="BO40" t="s">
        <v>312</v>
      </c>
    </row>
    <row r="41" spans="1:67" x14ac:dyDescent="0.25">
      <c r="A41">
        <v>2023</v>
      </c>
      <c r="B41" s="4">
        <v>45108</v>
      </c>
      <c r="C41" s="4">
        <v>45199</v>
      </c>
      <c r="D41" t="s">
        <v>151</v>
      </c>
      <c r="E41" t="s">
        <v>157</v>
      </c>
      <c r="F41" t="s">
        <v>158</v>
      </c>
      <c r="G41" t="s">
        <v>441</v>
      </c>
      <c r="H41" t="s">
        <v>294</v>
      </c>
      <c r="I41" s="5" t="s">
        <v>295</v>
      </c>
      <c r="J41" t="s">
        <v>442</v>
      </c>
      <c r="K41" s="3">
        <v>34</v>
      </c>
      <c r="L41" t="s">
        <v>443</v>
      </c>
      <c r="M41" t="s">
        <v>444</v>
      </c>
      <c r="N41" t="s">
        <v>445</v>
      </c>
      <c r="O41" t="s">
        <v>300</v>
      </c>
      <c r="P41" t="s">
        <v>161</v>
      </c>
      <c r="AI41" t="s">
        <v>355</v>
      </c>
      <c r="AJ41" t="s">
        <v>303</v>
      </c>
      <c r="AK41" t="s">
        <v>300</v>
      </c>
      <c r="AL41" s="4" t="s">
        <v>300</v>
      </c>
      <c r="AM41" s="4"/>
      <c r="AN41" s="4"/>
      <c r="AO41">
        <v>6084.13</v>
      </c>
      <c r="AP41">
        <v>7057.59</v>
      </c>
      <c r="AS41" t="s">
        <v>305</v>
      </c>
      <c r="AU41" t="s">
        <v>306</v>
      </c>
      <c r="AV41" t="s">
        <v>402</v>
      </c>
      <c r="AX41" s="4">
        <v>45180</v>
      </c>
      <c r="AY41" s="4">
        <v>45184</v>
      </c>
      <c r="BB41" t="s">
        <v>358</v>
      </c>
      <c r="BC41" t="s">
        <v>358</v>
      </c>
      <c r="BD41" s="3">
        <v>34</v>
      </c>
      <c r="BE41" t="s">
        <v>259</v>
      </c>
      <c r="BF41" s="3">
        <v>34</v>
      </c>
      <c r="BG41" t="s">
        <v>310</v>
      </c>
      <c r="BL41" t="s">
        <v>311</v>
      </c>
      <c r="BM41" s="4">
        <v>45224</v>
      </c>
      <c r="BN41" s="4">
        <v>45199</v>
      </c>
    </row>
    <row r="42" spans="1:67" x14ac:dyDescent="0.25">
      <c r="A42">
        <v>2023</v>
      </c>
      <c r="B42" s="4">
        <v>45108</v>
      </c>
      <c r="C42" s="4">
        <v>45199</v>
      </c>
      <c r="D42" t="s">
        <v>151</v>
      </c>
      <c r="E42" t="s">
        <v>155</v>
      </c>
      <c r="F42" t="s">
        <v>158</v>
      </c>
      <c r="G42" t="s">
        <v>446</v>
      </c>
      <c r="H42" t="s">
        <v>294</v>
      </c>
      <c r="I42" s="5" t="s">
        <v>295</v>
      </c>
      <c r="J42" t="s">
        <v>447</v>
      </c>
      <c r="K42" s="3">
        <v>35</v>
      </c>
      <c r="L42" t="s">
        <v>448</v>
      </c>
      <c r="M42" t="s">
        <v>449</v>
      </c>
      <c r="N42" t="s">
        <v>450</v>
      </c>
      <c r="O42" t="s">
        <v>300</v>
      </c>
      <c r="P42" t="s">
        <v>160</v>
      </c>
      <c r="AI42" t="s">
        <v>451</v>
      </c>
      <c r="AJ42" t="s">
        <v>303</v>
      </c>
      <c r="AK42" t="s">
        <v>300</v>
      </c>
      <c r="AL42" s="4" t="s">
        <v>300</v>
      </c>
      <c r="AM42" s="4"/>
      <c r="AN42" s="4"/>
      <c r="AO42">
        <v>2413.79</v>
      </c>
      <c r="AP42">
        <v>2800</v>
      </c>
      <c r="AS42" t="s">
        <v>305</v>
      </c>
      <c r="AU42" t="s">
        <v>306</v>
      </c>
      <c r="AV42" t="s">
        <v>386</v>
      </c>
      <c r="AX42" s="4">
        <v>45180</v>
      </c>
      <c r="AY42" s="4">
        <v>45181</v>
      </c>
      <c r="BB42" t="s">
        <v>425</v>
      </c>
      <c r="BC42" t="s">
        <v>425</v>
      </c>
      <c r="BD42" s="3">
        <v>35</v>
      </c>
      <c r="BE42" t="s">
        <v>259</v>
      </c>
      <c r="BF42" s="3">
        <v>35</v>
      </c>
      <c r="BG42" t="s">
        <v>310</v>
      </c>
      <c r="BL42" t="s">
        <v>311</v>
      </c>
      <c r="BM42" s="4">
        <v>45224</v>
      </c>
      <c r="BN42" s="4">
        <v>45199</v>
      </c>
      <c r="BO42" t="s">
        <v>312</v>
      </c>
    </row>
    <row r="43" spans="1:67" x14ac:dyDescent="0.25">
      <c r="A43">
        <v>2023</v>
      </c>
      <c r="B43" s="4">
        <v>45108</v>
      </c>
      <c r="C43" s="4">
        <v>45199</v>
      </c>
      <c r="D43" t="s">
        <v>151</v>
      </c>
      <c r="E43" t="s">
        <v>157</v>
      </c>
      <c r="F43" t="s">
        <v>158</v>
      </c>
      <c r="G43" t="s">
        <v>452</v>
      </c>
      <c r="H43" t="s">
        <v>294</v>
      </c>
      <c r="I43" s="5" t="s">
        <v>295</v>
      </c>
      <c r="J43" t="s">
        <v>453</v>
      </c>
      <c r="K43" s="3">
        <v>36</v>
      </c>
      <c r="L43" t="s">
        <v>454</v>
      </c>
      <c r="M43" t="s">
        <v>455</v>
      </c>
      <c r="N43" t="s">
        <v>456</v>
      </c>
      <c r="O43" t="s">
        <v>300</v>
      </c>
      <c r="P43" t="s">
        <v>160</v>
      </c>
      <c r="AI43" t="s">
        <v>303</v>
      </c>
      <c r="AJ43" t="s">
        <v>303</v>
      </c>
      <c r="AK43" t="s">
        <v>457</v>
      </c>
      <c r="AL43" s="4">
        <v>44967</v>
      </c>
      <c r="AM43" s="4">
        <v>44967</v>
      </c>
      <c r="AN43" s="4">
        <v>45291</v>
      </c>
      <c r="AO43">
        <v>5250</v>
      </c>
      <c r="AP43">
        <v>5250</v>
      </c>
      <c r="AS43" t="s">
        <v>305</v>
      </c>
      <c r="AU43" t="s">
        <v>306</v>
      </c>
      <c r="AV43" t="s">
        <v>458</v>
      </c>
      <c r="AX43" s="4">
        <v>45180</v>
      </c>
      <c r="AY43" s="4">
        <v>45181</v>
      </c>
      <c r="AZ43" s="5" t="s">
        <v>459</v>
      </c>
      <c r="BB43" t="s">
        <v>309</v>
      </c>
      <c r="BC43" t="s">
        <v>309</v>
      </c>
      <c r="BD43" s="3">
        <v>36</v>
      </c>
      <c r="BE43" t="s">
        <v>259</v>
      </c>
      <c r="BF43" s="3">
        <v>36</v>
      </c>
      <c r="BG43" t="s">
        <v>310</v>
      </c>
      <c r="BL43" t="s">
        <v>311</v>
      </c>
      <c r="BM43" s="4">
        <v>45224</v>
      </c>
      <c r="BN43" s="4">
        <v>45199</v>
      </c>
      <c r="BO43" t="s">
        <v>312</v>
      </c>
    </row>
    <row r="44" spans="1:67" x14ac:dyDescent="0.25">
      <c r="A44">
        <v>2023</v>
      </c>
      <c r="B44" s="4">
        <v>45108</v>
      </c>
      <c r="C44" s="4">
        <v>45199</v>
      </c>
      <c r="D44" t="s">
        <v>151</v>
      </c>
      <c r="E44" s="6" t="s">
        <v>157</v>
      </c>
      <c r="F44" t="s">
        <v>158</v>
      </c>
      <c r="G44" t="s">
        <v>460</v>
      </c>
      <c r="H44" t="s">
        <v>294</v>
      </c>
      <c r="I44" s="5" t="s">
        <v>295</v>
      </c>
      <c r="J44" t="s">
        <v>461</v>
      </c>
      <c r="K44" s="3">
        <v>37</v>
      </c>
      <c r="L44" t="s">
        <v>297</v>
      </c>
      <c r="M44" t="s">
        <v>298</v>
      </c>
      <c r="N44" t="s">
        <v>299</v>
      </c>
      <c r="O44" t="s">
        <v>300</v>
      </c>
      <c r="P44" t="s">
        <v>160</v>
      </c>
      <c r="AI44" t="s">
        <v>302</v>
      </c>
      <c r="AJ44" t="s">
        <v>303</v>
      </c>
      <c r="AK44" t="s">
        <v>304</v>
      </c>
      <c r="AL44" s="4">
        <v>44930</v>
      </c>
      <c r="AM44" s="4">
        <v>44930</v>
      </c>
      <c r="AN44" s="4">
        <v>45291</v>
      </c>
      <c r="AO44">
        <v>7190</v>
      </c>
      <c r="AP44">
        <v>8340.4</v>
      </c>
      <c r="AS44" t="s">
        <v>305</v>
      </c>
      <c r="AU44" t="s">
        <v>306</v>
      </c>
      <c r="AV44" t="s">
        <v>307</v>
      </c>
      <c r="AX44" s="4">
        <v>45188</v>
      </c>
      <c r="AY44" s="4">
        <v>45193</v>
      </c>
      <c r="AZ44" s="5" t="s">
        <v>308</v>
      </c>
      <c r="BB44" t="s">
        <v>309</v>
      </c>
      <c r="BC44" t="s">
        <v>309</v>
      </c>
      <c r="BD44" s="3">
        <v>37</v>
      </c>
      <c r="BE44" t="s">
        <v>259</v>
      </c>
      <c r="BF44" s="3">
        <v>37</v>
      </c>
      <c r="BG44" t="s">
        <v>310</v>
      </c>
      <c r="BL44" t="s">
        <v>311</v>
      </c>
      <c r="BM44" s="4">
        <v>45224</v>
      </c>
      <c r="BN44" s="4">
        <v>45199</v>
      </c>
      <c r="BO44" t="s">
        <v>312</v>
      </c>
    </row>
    <row r="45" spans="1:67" x14ac:dyDescent="0.25">
      <c r="A45">
        <v>2023</v>
      </c>
      <c r="B45" s="4">
        <v>45108</v>
      </c>
      <c r="C45" s="4">
        <v>45199</v>
      </c>
      <c r="D45" t="s">
        <v>151</v>
      </c>
      <c r="E45" s="6" t="s">
        <v>157</v>
      </c>
      <c r="F45" t="s">
        <v>158</v>
      </c>
      <c r="G45" t="s">
        <v>462</v>
      </c>
      <c r="H45" t="s">
        <v>294</v>
      </c>
      <c r="I45" s="5" t="s">
        <v>295</v>
      </c>
      <c r="J45" t="s">
        <v>463</v>
      </c>
      <c r="K45" s="3">
        <v>38</v>
      </c>
      <c r="L45" t="s">
        <v>297</v>
      </c>
      <c r="M45" t="s">
        <v>298</v>
      </c>
      <c r="N45" t="s">
        <v>299</v>
      </c>
      <c r="O45" t="s">
        <v>300</v>
      </c>
      <c r="P45" t="s">
        <v>160</v>
      </c>
      <c r="AI45" t="s">
        <v>322</v>
      </c>
      <c r="AJ45" t="s">
        <v>303</v>
      </c>
      <c r="AK45" t="s">
        <v>300</v>
      </c>
      <c r="AL45" s="4" t="s">
        <v>300</v>
      </c>
      <c r="AM45" s="4"/>
      <c r="AN45" s="4"/>
      <c r="AO45">
        <v>15120</v>
      </c>
      <c r="AP45">
        <v>17539.2</v>
      </c>
      <c r="AS45" t="s">
        <v>305</v>
      </c>
      <c r="AU45" t="s">
        <v>306</v>
      </c>
      <c r="AV45" t="s">
        <v>307</v>
      </c>
      <c r="AX45" s="4">
        <v>45188</v>
      </c>
      <c r="AY45" s="4">
        <v>45198</v>
      </c>
      <c r="AZ45" s="5" t="s">
        <v>308</v>
      </c>
      <c r="BB45" t="s">
        <v>323</v>
      </c>
      <c r="BC45" t="s">
        <v>323</v>
      </c>
      <c r="BD45" s="3">
        <v>38</v>
      </c>
      <c r="BE45" t="s">
        <v>259</v>
      </c>
      <c r="BF45" s="3">
        <v>38</v>
      </c>
      <c r="BG45" t="s">
        <v>310</v>
      </c>
      <c r="BL45" t="s">
        <v>311</v>
      </c>
      <c r="BM45" s="4">
        <v>45224</v>
      </c>
      <c r="BN45" s="4">
        <v>45199</v>
      </c>
    </row>
    <row r="46" spans="1:67" x14ac:dyDescent="0.25">
      <c r="A46">
        <v>2023</v>
      </c>
      <c r="B46" s="4">
        <v>45108</v>
      </c>
      <c r="C46" s="4">
        <v>45199</v>
      </c>
      <c r="D46" t="s">
        <v>151</v>
      </c>
      <c r="E46" s="6" t="s">
        <v>157</v>
      </c>
      <c r="F46" t="s">
        <v>158</v>
      </c>
      <c r="G46" t="s">
        <v>464</v>
      </c>
      <c r="H46" t="s">
        <v>294</v>
      </c>
      <c r="I46" s="5" t="s">
        <v>295</v>
      </c>
      <c r="J46" t="s">
        <v>465</v>
      </c>
      <c r="K46" s="3">
        <v>39</v>
      </c>
      <c r="L46" t="s">
        <v>466</v>
      </c>
      <c r="M46" t="s">
        <v>467</v>
      </c>
      <c r="N46" t="s">
        <v>468</v>
      </c>
      <c r="O46" t="s">
        <v>300</v>
      </c>
      <c r="P46" t="s">
        <v>160</v>
      </c>
      <c r="AI46" t="s">
        <v>391</v>
      </c>
      <c r="AJ46" t="s">
        <v>303</v>
      </c>
      <c r="AK46" t="s">
        <v>300</v>
      </c>
      <c r="AL46" s="4" t="s">
        <v>300</v>
      </c>
      <c r="AM46" s="4"/>
      <c r="AN46" s="4"/>
      <c r="AO46">
        <v>1300</v>
      </c>
      <c r="AP46">
        <v>1508</v>
      </c>
      <c r="AS46" t="s">
        <v>305</v>
      </c>
      <c r="AU46" t="s">
        <v>306</v>
      </c>
      <c r="AV46" t="s">
        <v>469</v>
      </c>
      <c r="AX46" s="4">
        <v>45194</v>
      </c>
      <c r="AY46" s="4">
        <v>45195</v>
      </c>
      <c r="BB46" t="s">
        <v>309</v>
      </c>
      <c r="BC46" t="s">
        <v>309</v>
      </c>
      <c r="BD46" s="3">
        <v>39</v>
      </c>
      <c r="BE46" t="s">
        <v>259</v>
      </c>
      <c r="BF46" s="3">
        <v>39</v>
      </c>
      <c r="BG46" t="s">
        <v>310</v>
      </c>
      <c r="BL46" t="s">
        <v>311</v>
      </c>
      <c r="BM46" s="4">
        <v>45224</v>
      </c>
      <c r="BN46" s="4">
        <v>45199</v>
      </c>
      <c r="BO46" t="s">
        <v>312</v>
      </c>
    </row>
    <row r="47" spans="1:67" x14ac:dyDescent="0.25">
      <c r="A47">
        <v>2023</v>
      </c>
      <c r="B47" s="4">
        <v>45108</v>
      </c>
      <c r="C47" s="4">
        <v>45199</v>
      </c>
      <c r="D47" t="s">
        <v>151</v>
      </c>
      <c r="E47" t="s">
        <v>155</v>
      </c>
      <c r="F47" t="s">
        <v>158</v>
      </c>
      <c r="G47" t="s">
        <v>470</v>
      </c>
      <c r="H47" t="s">
        <v>294</v>
      </c>
      <c r="I47" s="5" t="s">
        <v>295</v>
      </c>
      <c r="J47" t="s">
        <v>471</v>
      </c>
      <c r="K47" s="3">
        <v>40</v>
      </c>
      <c r="L47" t="s">
        <v>351</v>
      </c>
      <c r="M47" t="s">
        <v>352</v>
      </c>
      <c r="N47" t="s">
        <v>353</v>
      </c>
      <c r="O47" t="s">
        <v>300</v>
      </c>
      <c r="P47" t="s">
        <v>161</v>
      </c>
      <c r="AI47" t="s">
        <v>355</v>
      </c>
      <c r="AJ47" t="s">
        <v>303</v>
      </c>
      <c r="AK47" t="s">
        <v>300</v>
      </c>
      <c r="AL47" s="4" t="s">
        <v>300</v>
      </c>
      <c r="AM47" s="4"/>
      <c r="AN47" s="4"/>
      <c r="AO47">
        <v>57540</v>
      </c>
      <c r="AP47">
        <v>66746.399999999994</v>
      </c>
      <c r="AS47" t="s">
        <v>305</v>
      </c>
      <c r="AU47" t="s">
        <v>306</v>
      </c>
      <c r="AV47" t="s">
        <v>356</v>
      </c>
      <c r="AX47" s="4">
        <v>45188</v>
      </c>
      <c r="AY47" s="4">
        <v>45193</v>
      </c>
      <c r="AZ47" s="5" t="s">
        <v>357</v>
      </c>
      <c r="BB47" t="s">
        <v>365</v>
      </c>
      <c r="BC47" t="s">
        <v>365</v>
      </c>
      <c r="BD47" s="3">
        <v>40</v>
      </c>
      <c r="BE47" t="s">
        <v>259</v>
      </c>
      <c r="BF47" s="3">
        <v>40</v>
      </c>
      <c r="BG47" t="s">
        <v>310</v>
      </c>
      <c r="BL47" t="s">
        <v>311</v>
      </c>
      <c r="BM47" s="4">
        <v>45224</v>
      </c>
      <c r="BN47" s="4">
        <v>45199</v>
      </c>
    </row>
    <row r="48" spans="1:67" x14ac:dyDescent="0.25">
      <c r="A48">
        <v>2023</v>
      </c>
      <c r="B48" s="4">
        <v>45108</v>
      </c>
      <c r="C48" s="4">
        <v>45199</v>
      </c>
      <c r="D48" t="s">
        <v>151</v>
      </c>
      <c r="E48" t="s">
        <v>157</v>
      </c>
      <c r="F48" t="s">
        <v>158</v>
      </c>
      <c r="G48" t="s">
        <v>472</v>
      </c>
      <c r="H48" t="s">
        <v>294</v>
      </c>
      <c r="I48" s="5" t="s">
        <v>295</v>
      </c>
      <c r="J48" t="s">
        <v>473</v>
      </c>
      <c r="K48" s="3">
        <v>41</v>
      </c>
      <c r="L48" t="s">
        <v>474</v>
      </c>
      <c r="M48" t="s">
        <v>475</v>
      </c>
      <c r="N48" t="s">
        <v>476</v>
      </c>
      <c r="O48" t="s">
        <v>300</v>
      </c>
      <c r="P48" t="s">
        <v>160</v>
      </c>
      <c r="AI48" t="s">
        <v>302</v>
      </c>
      <c r="AJ48" t="s">
        <v>303</v>
      </c>
      <c r="AK48" t="s">
        <v>477</v>
      </c>
      <c r="AL48" s="4">
        <v>45108</v>
      </c>
      <c r="AM48" s="4">
        <v>45108</v>
      </c>
      <c r="AN48" s="4">
        <v>45291</v>
      </c>
      <c r="AO48">
        <v>3680</v>
      </c>
      <c r="AP48">
        <v>4268.8</v>
      </c>
      <c r="AS48" t="s">
        <v>305</v>
      </c>
      <c r="AU48" t="s">
        <v>306</v>
      </c>
      <c r="AV48" t="s">
        <v>373</v>
      </c>
      <c r="AX48" s="4">
        <v>45194</v>
      </c>
      <c r="AY48" s="4">
        <v>45197</v>
      </c>
      <c r="BB48" t="s">
        <v>309</v>
      </c>
      <c r="BC48" t="s">
        <v>309</v>
      </c>
      <c r="BD48" s="3">
        <v>41</v>
      </c>
      <c r="BE48" t="s">
        <v>259</v>
      </c>
      <c r="BF48" s="3">
        <v>41</v>
      </c>
      <c r="BG48" t="s">
        <v>310</v>
      </c>
      <c r="BL48" t="s">
        <v>311</v>
      </c>
      <c r="BM48" s="4">
        <v>45224</v>
      </c>
      <c r="BN48" s="4">
        <v>45199</v>
      </c>
      <c r="BO48" t="s">
        <v>312</v>
      </c>
    </row>
    <row r="49" spans="1:67" x14ac:dyDescent="0.25">
      <c r="A49">
        <v>2023</v>
      </c>
      <c r="B49" s="4">
        <v>45108</v>
      </c>
      <c r="C49" s="4">
        <v>45199</v>
      </c>
      <c r="D49" t="s">
        <v>151</v>
      </c>
      <c r="E49" t="s">
        <v>157</v>
      </c>
      <c r="F49" t="s">
        <v>158</v>
      </c>
      <c r="G49" t="s">
        <v>478</v>
      </c>
      <c r="H49" t="s">
        <v>294</v>
      </c>
      <c r="I49" s="5" t="s">
        <v>295</v>
      </c>
      <c r="J49" t="s">
        <v>479</v>
      </c>
      <c r="K49" s="3">
        <v>42</v>
      </c>
      <c r="L49" t="s">
        <v>413</v>
      </c>
      <c r="M49" t="s">
        <v>414</v>
      </c>
      <c r="N49" t="s">
        <v>415</v>
      </c>
      <c r="O49" t="s">
        <v>300</v>
      </c>
      <c r="P49" t="s">
        <v>161</v>
      </c>
      <c r="AI49" t="s">
        <v>302</v>
      </c>
      <c r="AJ49" t="s">
        <v>303</v>
      </c>
      <c r="AK49" t="s">
        <v>416</v>
      </c>
      <c r="AL49" s="4">
        <v>45108</v>
      </c>
      <c r="AM49" s="4">
        <v>45108</v>
      </c>
      <c r="AN49" s="4">
        <v>45291</v>
      </c>
      <c r="AO49">
        <v>11572.22</v>
      </c>
      <c r="AP49">
        <v>13423.78</v>
      </c>
      <c r="AS49" t="s">
        <v>305</v>
      </c>
      <c r="AU49" t="s">
        <v>306</v>
      </c>
      <c r="AV49" t="s">
        <v>373</v>
      </c>
      <c r="AX49" s="4">
        <v>45194</v>
      </c>
      <c r="AY49" s="4">
        <v>45209</v>
      </c>
      <c r="BB49" t="s">
        <v>309</v>
      </c>
      <c r="BC49" t="s">
        <v>309</v>
      </c>
      <c r="BD49" s="3">
        <v>42</v>
      </c>
      <c r="BE49" t="s">
        <v>259</v>
      </c>
      <c r="BF49" s="3">
        <v>42</v>
      </c>
      <c r="BG49" t="s">
        <v>310</v>
      </c>
      <c r="BL49" t="s">
        <v>311</v>
      </c>
      <c r="BM49" s="4">
        <v>45224</v>
      </c>
      <c r="BN49" s="4">
        <v>45199</v>
      </c>
      <c r="BO49" t="s">
        <v>312</v>
      </c>
    </row>
    <row r="50" spans="1:67" x14ac:dyDescent="0.25">
      <c r="A50">
        <v>2023</v>
      </c>
      <c r="B50" s="4">
        <v>45108</v>
      </c>
      <c r="C50" s="4">
        <v>45199</v>
      </c>
      <c r="D50" t="s">
        <v>151</v>
      </c>
      <c r="E50" s="6" t="s">
        <v>157</v>
      </c>
      <c r="F50" t="s">
        <v>158</v>
      </c>
      <c r="G50" t="s">
        <v>480</v>
      </c>
      <c r="H50" t="s">
        <v>294</v>
      </c>
      <c r="I50" s="5" t="s">
        <v>295</v>
      </c>
      <c r="J50" t="s">
        <v>481</v>
      </c>
      <c r="K50" s="3">
        <v>43</v>
      </c>
      <c r="L50" t="s">
        <v>413</v>
      </c>
      <c r="M50" t="s">
        <v>414</v>
      </c>
      <c r="N50" t="s">
        <v>415</v>
      </c>
      <c r="O50" t="s">
        <v>300</v>
      </c>
      <c r="P50" t="s">
        <v>161</v>
      </c>
      <c r="AI50" t="s">
        <v>302</v>
      </c>
      <c r="AJ50" t="s">
        <v>303</v>
      </c>
      <c r="AK50" t="s">
        <v>416</v>
      </c>
      <c r="AL50" s="4">
        <v>45108</v>
      </c>
      <c r="AM50" s="4">
        <v>45108</v>
      </c>
      <c r="AN50" s="4">
        <v>45291</v>
      </c>
      <c r="AO50">
        <v>16692.36</v>
      </c>
      <c r="AP50">
        <v>19363.14</v>
      </c>
      <c r="AS50" t="s">
        <v>305</v>
      </c>
      <c r="AU50" t="s">
        <v>306</v>
      </c>
      <c r="AV50" t="s">
        <v>373</v>
      </c>
      <c r="AX50" s="4">
        <v>45195</v>
      </c>
      <c r="AY50" s="4">
        <v>45210</v>
      </c>
      <c r="BB50" t="s">
        <v>309</v>
      </c>
      <c r="BC50" t="s">
        <v>309</v>
      </c>
      <c r="BD50" s="3">
        <v>43</v>
      </c>
      <c r="BE50" t="s">
        <v>259</v>
      </c>
      <c r="BF50" s="3">
        <v>43</v>
      </c>
      <c r="BG50" t="s">
        <v>310</v>
      </c>
      <c r="BL50" t="s">
        <v>311</v>
      </c>
      <c r="BM50" s="4">
        <v>45224</v>
      </c>
      <c r="BN50" s="4">
        <v>45199</v>
      </c>
      <c r="BO50" t="s">
        <v>312</v>
      </c>
    </row>
    <row r="51" spans="1:67" x14ac:dyDescent="0.25">
      <c r="A51">
        <v>2023</v>
      </c>
      <c r="B51" s="4">
        <v>45108</v>
      </c>
      <c r="C51" s="4">
        <v>45199</v>
      </c>
      <c r="D51" t="s">
        <v>151</v>
      </c>
      <c r="E51" t="s">
        <v>155</v>
      </c>
      <c r="F51" t="s">
        <v>158</v>
      </c>
      <c r="G51" t="s">
        <v>482</v>
      </c>
      <c r="H51" t="s">
        <v>294</v>
      </c>
      <c r="I51" s="5" t="s">
        <v>295</v>
      </c>
      <c r="J51" t="s">
        <v>483</v>
      </c>
      <c r="K51" s="3">
        <v>44</v>
      </c>
      <c r="L51" t="s">
        <v>484</v>
      </c>
      <c r="M51" t="s">
        <v>485</v>
      </c>
      <c r="N51" t="s">
        <v>486</v>
      </c>
      <c r="O51" t="s">
        <v>300</v>
      </c>
      <c r="P51" t="s">
        <v>161</v>
      </c>
      <c r="AI51" t="s">
        <v>355</v>
      </c>
      <c r="AJ51" t="s">
        <v>303</v>
      </c>
      <c r="AK51" t="s">
        <v>300</v>
      </c>
      <c r="AL51" s="4" t="s">
        <v>300</v>
      </c>
      <c r="AM51" s="4"/>
      <c r="AN51" s="4"/>
      <c r="AO51">
        <v>10000</v>
      </c>
      <c r="AP51">
        <v>11600</v>
      </c>
      <c r="AS51" t="s">
        <v>305</v>
      </c>
      <c r="AU51" t="s">
        <v>306</v>
      </c>
      <c r="AV51" t="s">
        <v>487</v>
      </c>
      <c r="AX51" s="4">
        <v>45196</v>
      </c>
      <c r="AY51" s="4">
        <v>45199</v>
      </c>
      <c r="BB51" t="s">
        <v>365</v>
      </c>
      <c r="BC51" t="s">
        <v>365</v>
      </c>
      <c r="BD51" s="3">
        <v>44</v>
      </c>
      <c r="BE51" t="s">
        <v>259</v>
      </c>
      <c r="BF51" s="3">
        <v>44</v>
      </c>
      <c r="BG51" t="s">
        <v>310</v>
      </c>
      <c r="BL51" t="s">
        <v>311</v>
      </c>
      <c r="BM51" s="4">
        <v>45224</v>
      </c>
      <c r="BN51" s="4">
        <v>45199</v>
      </c>
    </row>
    <row r="52" spans="1:67" x14ac:dyDescent="0.25">
      <c r="A52">
        <v>2023</v>
      </c>
      <c r="B52" s="4">
        <v>45108</v>
      </c>
      <c r="C52" s="4">
        <v>45199</v>
      </c>
      <c r="D52" t="s">
        <v>151</v>
      </c>
      <c r="E52" t="s">
        <v>155</v>
      </c>
      <c r="F52" t="s">
        <v>158</v>
      </c>
      <c r="G52" t="s">
        <v>488</v>
      </c>
      <c r="H52" t="s">
        <v>294</v>
      </c>
      <c r="I52" s="5" t="s">
        <v>295</v>
      </c>
      <c r="J52" t="s">
        <v>489</v>
      </c>
      <c r="K52" s="3">
        <v>45</v>
      </c>
      <c r="L52" t="s">
        <v>351</v>
      </c>
      <c r="M52" t="s">
        <v>352</v>
      </c>
      <c r="N52" t="s">
        <v>353</v>
      </c>
      <c r="O52" t="s">
        <v>300</v>
      </c>
      <c r="P52" t="s">
        <v>161</v>
      </c>
      <c r="AI52" t="s">
        <v>391</v>
      </c>
      <c r="AJ52" t="s">
        <v>303</v>
      </c>
      <c r="AK52" t="s">
        <v>392</v>
      </c>
      <c r="AL52" s="4">
        <v>45048</v>
      </c>
      <c r="AM52" s="4">
        <v>45048</v>
      </c>
      <c r="AN52" s="4">
        <v>45291</v>
      </c>
      <c r="AO52">
        <v>2520</v>
      </c>
      <c r="AP52">
        <v>2923.2</v>
      </c>
      <c r="AS52" t="s">
        <v>305</v>
      </c>
      <c r="AU52" t="s">
        <v>306</v>
      </c>
      <c r="AV52" t="s">
        <v>356</v>
      </c>
      <c r="AX52" s="4">
        <v>45196</v>
      </c>
      <c r="AY52" s="4">
        <v>45203</v>
      </c>
      <c r="AZ52" s="5" t="s">
        <v>357</v>
      </c>
      <c r="BB52" t="s">
        <v>309</v>
      </c>
      <c r="BC52" t="s">
        <v>309</v>
      </c>
      <c r="BD52" s="3">
        <v>45</v>
      </c>
      <c r="BE52" t="s">
        <v>259</v>
      </c>
      <c r="BF52" s="3">
        <v>45</v>
      </c>
      <c r="BG52" t="s">
        <v>310</v>
      </c>
      <c r="BL52" t="s">
        <v>311</v>
      </c>
      <c r="BM52" s="4">
        <v>45224</v>
      </c>
      <c r="BN52" s="4">
        <v>45199</v>
      </c>
      <c r="BO52" t="s">
        <v>312</v>
      </c>
    </row>
    <row r="53" spans="1:67" x14ac:dyDescent="0.25">
      <c r="A53">
        <v>2023</v>
      </c>
      <c r="B53" s="4">
        <v>45108</v>
      </c>
      <c r="C53" s="4">
        <v>45199</v>
      </c>
      <c r="D53" t="s">
        <v>151</v>
      </c>
      <c r="E53" t="s">
        <v>157</v>
      </c>
      <c r="F53" t="s">
        <v>158</v>
      </c>
      <c r="G53" t="s">
        <v>490</v>
      </c>
      <c r="H53" t="s">
        <v>294</v>
      </c>
      <c r="I53" s="5" t="s">
        <v>295</v>
      </c>
      <c r="J53" t="s">
        <v>491</v>
      </c>
      <c r="K53" s="3">
        <v>46</v>
      </c>
      <c r="L53" t="s">
        <v>492</v>
      </c>
      <c r="M53" t="s">
        <v>476</v>
      </c>
      <c r="N53" t="s">
        <v>486</v>
      </c>
      <c r="O53" t="s">
        <v>300</v>
      </c>
      <c r="P53" t="s">
        <v>161</v>
      </c>
      <c r="AI53" t="s">
        <v>451</v>
      </c>
      <c r="AJ53" t="s">
        <v>303</v>
      </c>
      <c r="AK53" t="s">
        <v>300</v>
      </c>
      <c r="AL53" s="4" t="s">
        <v>300</v>
      </c>
      <c r="AM53" s="4"/>
      <c r="AN53" s="4"/>
      <c r="AO53">
        <v>19200</v>
      </c>
      <c r="AP53">
        <v>22272</v>
      </c>
      <c r="AS53" t="s">
        <v>305</v>
      </c>
      <c r="AU53" t="s">
        <v>306</v>
      </c>
      <c r="AV53" t="s">
        <v>402</v>
      </c>
      <c r="AX53" s="4">
        <v>45196</v>
      </c>
      <c r="AY53" s="4">
        <v>45197</v>
      </c>
      <c r="BB53" t="s">
        <v>309</v>
      </c>
      <c r="BC53" t="s">
        <v>309</v>
      </c>
      <c r="BD53" s="3">
        <v>46</v>
      </c>
      <c r="BE53" t="s">
        <v>259</v>
      </c>
      <c r="BF53" s="3">
        <v>46</v>
      </c>
      <c r="BG53" t="s">
        <v>310</v>
      </c>
      <c r="BL53" t="s">
        <v>311</v>
      </c>
      <c r="BM53" s="4">
        <v>45224</v>
      </c>
      <c r="BN53" s="4">
        <v>45199</v>
      </c>
      <c r="BO53" t="s">
        <v>312</v>
      </c>
    </row>
    <row r="54" spans="1:67" x14ac:dyDescent="0.25">
      <c r="A54">
        <v>2023</v>
      </c>
      <c r="B54" s="4">
        <v>45108</v>
      </c>
      <c r="C54" s="4">
        <v>45199</v>
      </c>
      <c r="D54" t="s">
        <v>151</v>
      </c>
      <c r="E54" t="s">
        <v>157</v>
      </c>
      <c r="F54" t="s">
        <v>158</v>
      </c>
      <c r="G54" t="s">
        <v>493</v>
      </c>
      <c r="H54" t="s">
        <v>294</v>
      </c>
      <c r="I54" s="5" t="s">
        <v>295</v>
      </c>
      <c r="J54" t="s">
        <v>494</v>
      </c>
      <c r="K54" s="3">
        <v>47</v>
      </c>
      <c r="L54" t="s">
        <v>495</v>
      </c>
      <c r="M54" t="s">
        <v>496</v>
      </c>
      <c r="N54" t="s">
        <v>497</v>
      </c>
      <c r="O54" t="s">
        <v>300</v>
      </c>
      <c r="P54" t="s">
        <v>160</v>
      </c>
      <c r="AI54" t="s">
        <v>499</v>
      </c>
      <c r="AJ54" t="s">
        <v>303</v>
      </c>
      <c r="AK54" t="s">
        <v>500</v>
      </c>
      <c r="AL54" s="4">
        <v>45006</v>
      </c>
      <c r="AM54" s="4">
        <v>45006</v>
      </c>
      <c r="AN54" s="4">
        <v>45260</v>
      </c>
      <c r="AO54">
        <v>14000</v>
      </c>
      <c r="AP54">
        <v>16240</v>
      </c>
      <c r="AS54" t="s">
        <v>305</v>
      </c>
      <c r="AU54" t="s">
        <v>306</v>
      </c>
      <c r="AV54" t="s">
        <v>501</v>
      </c>
      <c r="AX54" s="4">
        <v>45196</v>
      </c>
      <c r="AY54" s="4">
        <v>45199</v>
      </c>
      <c r="AZ54" s="5" t="s">
        <v>502</v>
      </c>
      <c r="BB54" t="s">
        <v>358</v>
      </c>
      <c r="BC54" t="s">
        <v>358</v>
      </c>
      <c r="BD54" s="3">
        <v>47</v>
      </c>
      <c r="BE54" t="s">
        <v>259</v>
      </c>
      <c r="BF54" s="3">
        <v>47</v>
      </c>
      <c r="BG54" t="s">
        <v>310</v>
      </c>
      <c r="BL54" t="s">
        <v>311</v>
      </c>
      <c r="BM54" s="4">
        <v>45224</v>
      </c>
      <c r="BN54" s="4">
        <v>45199</v>
      </c>
    </row>
    <row r="55" spans="1:67" x14ac:dyDescent="0.25">
      <c r="A55">
        <v>2023</v>
      </c>
      <c r="B55" s="4">
        <v>45108</v>
      </c>
      <c r="C55" s="4">
        <v>45199</v>
      </c>
      <c r="D55" t="s">
        <v>151</v>
      </c>
      <c r="E55" t="s">
        <v>157</v>
      </c>
      <c r="F55" t="s">
        <v>158</v>
      </c>
      <c r="G55" t="s">
        <v>503</v>
      </c>
      <c r="H55" t="s">
        <v>294</v>
      </c>
      <c r="I55" s="5" t="s">
        <v>295</v>
      </c>
      <c r="J55" t="s">
        <v>504</v>
      </c>
      <c r="K55" s="3">
        <v>48</v>
      </c>
      <c r="L55" t="s">
        <v>300</v>
      </c>
      <c r="M55" t="s">
        <v>300</v>
      </c>
      <c r="N55" t="s">
        <v>300</v>
      </c>
      <c r="O55" t="s">
        <v>505</v>
      </c>
      <c r="Q55" t="s">
        <v>506</v>
      </c>
      <c r="R55" t="s">
        <v>187</v>
      </c>
      <c r="S55" t="s">
        <v>507</v>
      </c>
      <c r="T55" t="s">
        <v>498</v>
      </c>
      <c r="U55" t="s">
        <v>508</v>
      </c>
      <c r="V55" t="s">
        <v>193</v>
      </c>
      <c r="W55" t="s">
        <v>509</v>
      </c>
      <c r="Y55" t="s">
        <v>226</v>
      </c>
      <c r="AA55" t="s">
        <v>510</v>
      </c>
      <c r="AC55" t="s">
        <v>256</v>
      </c>
      <c r="AD55">
        <v>54744</v>
      </c>
      <c r="AE55" t="s">
        <v>301</v>
      </c>
      <c r="AI55" t="s">
        <v>511</v>
      </c>
      <c r="AJ55" t="s">
        <v>303</v>
      </c>
      <c r="AK55" t="s">
        <v>300</v>
      </c>
      <c r="AL55" s="4" t="s">
        <v>300</v>
      </c>
      <c r="AM55" s="4"/>
      <c r="AN55" s="4"/>
      <c r="AO55">
        <v>5200</v>
      </c>
      <c r="AP55">
        <v>6032</v>
      </c>
      <c r="AS55" t="s">
        <v>305</v>
      </c>
      <c r="AU55" t="s">
        <v>306</v>
      </c>
      <c r="AV55" t="s">
        <v>373</v>
      </c>
      <c r="AX55" s="4">
        <v>45162</v>
      </c>
      <c r="AY55" s="4">
        <v>45163</v>
      </c>
      <c r="BB55" t="s">
        <v>309</v>
      </c>
      <c r="BC55" t="s">
        <v>309</v>
      </c>
      <c r="BD55" s="3">
        <v>48</v>
      </c>
      <c r="BE55" t="s">
        <v>259</v>
      </c>
      <c r="BF55" s="3">
        <v>48</v>
      </c>
      <c r="BG55" t="s">
        <v>310</v>
      </c>
      <c r="BL55" t="s">
        <v>311</v>
      </c>
      <c r="BM55" s="4">
        <v>45224</v>
      </c>
      <c r="BN55" s="4">
        <v>45199</v>
      </c>
      <c r="BO55" t="s">
        <v>312</v>
      </c>
    </row>
    <row r="56" spans="1:67" x14ac:dyDescent="0.25">
      <c r="A56">
        <v>2023</v>
      </c>
      <c r="B56" s="4">
        <v>45108</v>
      </c>
      <c r="C56" s="4">
        <v>45199</v>
      </c>
      <c r="D56" t="s">
        <v>151</v>
      </c>
      <c r="E56" t="s">
        <v>155</v>
      </c>
      <c r="F56" t="s">
        <v>158</v>
      </c>
      <c r="G56" t="s">
        <v>512</v>
      </c>
      <c r="H56" t="s">
        <v>294</v>
      </c>
      <c r="I56" s="5" t="s">
        <v>295</v>
      </c>
      <c r="J56" t="s">
        <v>513</v>
      </c>
      <c r="K56" s="3">
        <v>49</v>
      </c>
      <c r="L56" t="s">
        <v>300</v>
      </c>
      <c r="M56" t="s">
        <v>300</v>
      </c>
      <c r="N56" t="s">
        <v>300</v>
      </c>
      <c r="O56" t="s">
        <v>514</v>
      </c>
      <c r="Q56" t="s">
        <v>300</v>
      </c>
      <c r="AI56" t="s">
        <v>515</v>
      </c>
      <c r="AJ56" t="s">
        <v>303</v>
      </c>
      <c r="AK56" t="s">
        <v>300</v>
      </c>
      <c r="AL56" s="4" t="s">
        <v>300</v>
      </c>
      <c r="AM56" s="4"/>
      <c r="AN56" s="4"/>
      <c r="AO56">
        <v>5534.24</v>
      </c>
      <c r="AP56">
        <v>5534.24</v>
      </c>
      <c r="AS56" t="s">
        <v>305</v>
      </c>
      <c r="AU56" t="s">
        <v>306</v>
      </c>
      <c r="AV56" t="s">
        <v>431</v>
      </c>
      <c r="AX56" s="4">
        <v>45166</v>
      </c>
      <c r="AY56" s="4">
        <v>45171</v>
      </c>
      <c r="BB56" t="s">
        <v>516</v>
      </c>
      <c r="BC56" t="s">
        <v>516</v>
      </c>
      <c r="BD56" s="3">
        <v>49</v>
      </c>
      <c r="BE56" t="s">
        <v>259</v>
      </c>
      <c r="BF56" s="3">
        <v>49</v>
      </c>
      <c r="BG56" t="s">
        <v>310</v>
      </c>
      <c r="BL56" t="s">
        <v>311</v>
      </c>
      <c r="BM56" s="4">
        <v>45224</v>
      </c>
      <c r="BN56" s="4">
        <v>45199</v>
      </c>
    </row>
    <row r="57" spans="1:67" x14ac:dyDescent="0.25">
      <c r="A57">
        <v>2023</v>
      </c>
      <c r="B57" s="4">
        <v>45108</v>
      </c>
      <c r="C57" s="4">
        <v>45199</v>
      </c>
      <c r="D57" t="s">
        <v>151</v>
      </c>
      <c r="E57" s="6" t="s">
        <v>155</v>
      </c>
      <c r="F57" t="s">
        <v>158</v>
      </c>
      <c r="G57" t="s">
        <v>517</v>
      </c>
      <c r="H57" t="s">
        <v>294</v>
      </c>
      <c r="I57" s="5" t="s">
        <v>295</v>
      </c>
      <c r="J57" t="s">
        <v>518</v>
      </c>
      <c r="K57" s="3">
        <v>50</v>
      </c>
      <c r="L57" t="s">
        <v>300</v>
      </c>
      <c r="M57" t="s">
        <v>300</v>
      </c>
      <c r="N57" t="s">
        <v>300</v>
      </c>
      <c r="O57" t="s">
        <v>514</v>
      </c>
      <c r="Q57" t="s">
        <v>300</v>
      </c>
      <c r="AI57" t="s">
        <v>515</v>
      </c>
      <c r="AJ57" t="s">
        <v>303</v>
      </c>
      <c r="AK57" t="s">
        <v>300</v>
      </c>
      <c r="AL57" s="4" t="s">
        <v>300</v>
      </c>
      <c r="AM57" s="4"/>
      <c r="AN57" s="4"/>
      <c r="AO57">
        <v>628.94000000000005</v>
      </c>
      <c r="AP57">
        <v>628.94000000000005</v>
      </c>
      <c r="AS57" t="s">
        <v>305</v>
      </c>
      <c r="AU57" t="s">
        <v>306</v>
      </c>
      <c r="AV57" t="s">
        <v>431</v>
      </c>
      <c r="AX57" s="4">
        <v>45174</v>
      </c>
      <c r="AY57" s="4">
        <v>45177</v>
      </c>
      <c r="BB57" t="s">
        <v>516</v>
      </c>
      <c r="BC57" t="s">
        <v>516</v>
      </c>
      <c r="BD57" s="3">
        <v>50</v>
      </c>
      <c r="BE57" t="s">
        <v>259</v>
      </c>
      <c r="BF57" s="3">
        <v>50</v>
      </c>
      <c r="BG57" t="s">
        <v>310</v>
      </c>
      <c r="BL57" t="s">
        <v>311</v>
      </c>
      <c r="BM57" s="4">
        <v>45224</v>
      </c>
      <c r="BN57" s="4">
        <v>45199</v>
      </c>
    </row>
    <row r="58" spans="1:67" x14ac:dyDescent="0.25">
      <c r="A58">
        <v>2023</v>
      </c>
      <c r="B58" s="4">
        <v>45108</v>
      </c>
      <c r="C58" s="4">
        <v>45199</v>
      </c>
      <c r="D58" t="s">
        <v>151</v>
      </c>
      <c r="E58" s="6" t="s">
        <v>155</v>
      </c>
      <c r="F58" t="s">
        <v>158</v>
      </c>
      <c r="G58" t="s">
        <v>519</v>
      </c>
      <c r="H58" t="s">
        <v>294</v>
      </c>
      <c r="I58" s="5" t="s">
        <v>295</v>
      </c>
      <c r="J58" t="s">
        <v>520</v>
      </c>
      <c r="K58" s="3">
        <v>51</v>
      </c>
      <c r="L58" t="s">
        <v>300</v>
      </c>
      <c r="M58" t="s">
        <v>300</v>
      </c>
      <c r="N58" t="s">
        <v>300</v>
      </c>
      <c r="O58" t="s">
        <v>514</v>
      </c>
      <c r="Q58" t="s">
        <v>300</v>
      </c>
      <c r="AI58" t="s">
        <v>355</v>
      </c>
      <c r="AJ58" t="s">
        <v>303</v>
      </c>
      <c r="AK58" t="s">
        <v>300</v>
      </c>
      <c r="AL58" s="4" t="s">
        <v>300</v>
      </c>
      <c r="AM58" s="4"/>
      <c r="AN58" s="4"/>
      <c r="AO58">
        <v>2288.58</v>
      </c>
      <c r="AP58">
        <v>2288.58</v>
      </c>
      <c r="AS58" t="s">
        <v>305</v>
      </c>
      <c r="AU58" t="s">
        <v>306</v>
      </c>
      <c r="AV58" t="s">
        <v>431</v>
      </c>
      <c r="AX58" s="4">
        <v>45180</v>
      </c>
      <c r="AY58" s="4">
        <v>45185</v>
      </c>
      <c r="BB58" t="s">
        <v>358</v>
      </c>
      <c r="BC58" t="s">
        <v>358</v>
      </c>
      <c r="BD58" s="3">
        <v>51</v>
      </c>
      <c r="BE58" t="s">
        <v>259</v>
      </c>
      <c r="BF58" s="3">
        <v>51</v>
      </c>
      <c r="BG58" t="s">
        <v>310</v>
      </c>
      <c r="BL58" t="s">
        <v>311</v>
      </c>
      <c r="BM58" s="4">
        <v>45224</v>
      </c>
      <c r="BN58" s="4">
        <v>45199</v>
      </c>
    </row>
    <row r="59" spans="1:67" x14ac:dyDescent="0.25">
      <c r="A59">
        <v>2023</v>
      </c>
      <c r="B59" s="4">
        <v>45108</v>
      </c>
      <c r="C59" s="4">
        <v>45199</v>
      </c>
      <c r="D59" t="s">
        <v>151</v>
      </c>
      <c r="E59" s="6" t="s">
        <v>155</v>
      </c>
      <c r="F59" t="s">
        <v>158</v>
      </c>
      <c r="G59" t="s">
        <v>521</v>
      </c>
      <c r="H59" t="s">
        <v>294</v>
      </c>
      <c r="I59" s="5" t="s">
        <v>295</v>
      </c>
      <c r="J59" t="s">
        <v>522</v>
      </c>
      <c r="K59" s="3">
        <v>52</v>
      </c>
      <c r="L59" t="s">
        <v>300</v>
      </c>
      <c r="M59" t="s">
        <v>300</v>
      </c>
      <c r="N59" t="s">
        <v>300</v>
      </c>
      <c r="O59" t="s">
        <v>523</v>
      </c>
      <c r="Q59" t="s">
        <v>524</v>
      </c>
      <c r="R59" t="s">
        <v>187</v>
      </c>
      <c r="S59" t="s">
        <v>525</v>
      </c>
      <c r="T59">
        <v>483</v>
      </c>
      <c r="U59" t="s">
        <v>526</v>
      </c>
      <c r="V59" t="s">
        <v>193</v>
      </c>
      <c r="W59" t="s">
        <v>527</v>
      </c>
      <c r="Y59" t="s">
        <v>256</v>
      </c>
      <c r="AA59" t="s">
        <v>256</v>
      </c>
      <c r="AC59" t="s">
        <v>256</v>
      </c>
      <c r="AD59">
        <v>6500</v>
      </c>
      <c r="AE59" t="s">
        <v>301</v>
      </c>
      <c r="AI59" t="s">
        <v>391</v>
      </c>
      <c r="AJ59" t="s">
        <v>303</v>
      </c>
      <c r="AK59" t="s">
        <v>300</v>
      </c>
      <c r="AL59" s="4" t="s">
        <v>300</v>
      </c>
      <c r="AM59" s="4"/>
      <c r="AN59" s="4"/>
      <c r="AO59">
        <v>1723.28</v>
      </c>
      <c r="AP59">
        <v>1999</v>
      </c>
      <c r="AS59" t="s">
        <v>305</v>
      </c>
      <c r="AU59" t="s">
        <v>306</v>
      </c>
      <c r="AV59" t="s">
        <v>356</v>
      </c>
      <c r="AX59" s="4">
        <v>45152</v>
      </c>
      <c r="AY59" s="4">
        <v>45159</v>
      </c>
      <c r="BB59" t="s">
        <v>309</v>
      </c>
      <c r="BC59" t="s">
        <v>309</v>
      </c>
      <c r="BD59" s="3">
        <v>52</v>
      </c>
      <c r="BE59" t="s">
        <v>259</v>
      </c>
      <c r="BF59" s="3">
        <v>52</v>
      </c>
      <c r="BG59" t="s">
        <v>310</v>
      </c>
      <c r="BL59" t="s">
        <v>311</v>
      </c>
      <c r="BM59" s="4">
        <v>45224</v>
      </c>
      <c r="BN59" s="4">
        <v>45199</v>
      </c>
      <c r="BO59" t="s">
        <v>312</v>
      </c>
    </row>
    <row r="60" spans="1:67" x14ac:dyDescent="0.25">
      <c r="A60">
        <v>2023</v>
      </c>
      <c r="B60" s="4">
        <v>45108</v>
      </c>
      <c r="C60" s="4">
        <v>45199</v>
      </c>
      <c r="D60" t="s">
        <v>151</v>
      </c>
      <c r="E60" t="s">
        <v>157</v>
      </c>
      <c r="F60" t="s">
        <v>158</v>
      </c>
      <c r="G60" t="s">
        <v>528</v>
      </c>
      <c r="H60" t="s">
        <v>294</v>
      </c>
      <c r="I60" s="5" t="s">
        <v>295</v>
      </c>
      <c r="J60" t="s">
        <v>529</v>
      </c>
      <c r="K60" s="3">
        <v>53</v>
      </c>
      <c r="L60" t="s">
        <v>300</v>
      </c>
      <c r="M60" t="s">
        <v>300</v>
      </c>
      <c r="N60" t="s">
        <v>300</v>
      </c>
      <c r="O60" t="s">
        <v>530</v>
      </c>
      <c r="Q60" t="s">
        <v>531</v>
      </c>
      <c r="R60" t="s">
        <v>168</v>
      </c>
      <c r="S60" t="s">
        <v>532</v>
      </c>
      <c r="T60" t="s">
        <v>533</v>
      </c>
      <c r="V60" t="s">
        <v>193</v>
      </c>
      <c r="W60" t="s">
        <v>534</v>
      </c>
      <c r="Y60" t="s">
        <v>535</v>
      </c>
      <c r="AA60" t="s">
        <v>256</v>
      </c>
      <c r="AC60" t="s">
        <v>256</v>
      </c>
      <c r="AD60">
        <v>3100</v>
      </c>
      <c r="AE60" t="s">
        <v>301</v>
      </c>
      <c r="AI60" t="s">
        <v>536</v>
      </c>
      <c r="AJ60" t="s">
        <v>303</v>
      </c>
      <c r="AK60" t="s">
        <v>300</v>
      </c>
      <c r="AL60" s="4" t="s">
        <v>300</v>
      </c>
      <c r="AM60" s="4"/>
      <c r="AN60" s="4"/>
      <c r="AO60">
        <v>4900</v>
      </c>
      <c r="AP60">
        <v>4900</v>
      </c>
      <c r="AS60" t="s">
        <v>305</v>
      </c>
      <c r="AU60" t="s">
        <v>306</v>
      </c>
      <c r="AV60" t="s">
        <v>537</v>
      </c>
      <c r="AX60" s="4">
        <v>45162</v>
      </c>
      <c r="AY60" s="4">
        <v>45163</v>
      </c>
      <c r="BB60" t="s">
        <v>309</v>
      </c>
      <c r="BC60" t="s">
        <v>309</v>
      </c>
      <c r="BD60" s="3">
        <v>53</v>
      </c>
      <c r="BE60" t="s">
        <v>259</v>
      </c>
      <c r="BF60" s="3">
        <v>53</v>
      </c>
      <c r="BG60" t="s">
        <v>310</v>
      </c>
      <c r="BL60" t="s">
        <v>311</v>
      </c>
      <c r="BM60" s="4">
        <v>45224</v>
      </c>
      <c r="BN60" s="4">
        <v>45199</v>
      </c>
      <c r="BO60" t="s">
        <v>312</v>
      </c>
    </row>
    <row r="61" spans="1:67" x14ac:dyDescent="0.25">
      <c r="A61">
        <v>2023</v>
      </c>
      <c r="B61" s="4">
        <v>45108</v>
      </c>
      <c r="C61" s="4">
        <v>45199</v>
      </c>
      <c r="D61" t="s">
        <v>151</v>
      </c>
      <c r="E61" s="6" t="s">
        <v>157</v>
      </c>
      <c r="F61" t="s">
        <v>158</v>
      </c>
      <c r="G61" t="s">
        <v>538</v>
      </c>
      <c r="H61" t="s">
        <v>294</v>
      </c>
      <c r="I61" s="5" t="s">
        <v>295</v>
      </c>
      <c r="J61" t="s">
        <v>539</v>
      </c>
      <c r="K61" s="3">
        <v>54</v>
      </c>
      <c r="L61" t="s">
        <v>300</v>
      </c>
      <c r="M61" t="s">
        <v>300</v>
      </c>
      <c r="N61" t="s">
        <v>300</v>
      </c>
      <c r="O61" t="s">
        <v>540</v>
      </c>
      <c r="Q61" t="s">
        <v>541</v>
      </c>
      <c r="V61" t="s">
        <v>193</v>
      </c>
      <c r="AI61" t="s">
        <v>542</v>
      </c>
      <c r="AJ61" t="s">
        <v>303</v>
      </c>
      <c r="AK61" t="s">
        <v>300</v>
      </c>
      <c r="AL61" s="4" t="s">
        <v>300</v>
      </c>
      <c r="AM61" s="4"/>
      <c r="AN61" s="4"/>
      <c r="AO61">
        <v>31194</v>
      </c>
      <c r="AP61">
        <v>31194</v>
      </c>
      <c r="AS61" t="s">
        <v>305</v>
      </c>
      <c r="AU61" t="s">
        <v>306</v>
      </c>
      <c r="AV61" t="s">
        <v>373</v>
      </c>
      <c r="AX61" s="4">
        <v>45194</v>
      </c>
      <c r="AY61" s="4">
        <v>45195</v>
      </c>
      <c r="BB61" t="s">
        <v>309</v>
      </c>
      <c r="BC61" t="s">
        <v>309</v>
      </c>
      <c r="BD61" s="3">
        <v>54</v>
      </c>
      <c r="BE61" t="s">
        <v>259</v>
      </c>
      <c r="BF61" s="3">
        <v>54</v>
      </c>
      <c r="BG61" t="s">
        <v>310</v>
      </c>
      <c r="BL61" t="s">
        <v>311</v>
      </c>
      <c r="BM61" s="4">
        <v>45224</v>
      </c>
      <c r="BN61" s="4">
        <v>45199</v>
      </c>
      <c r="BO61" t="s">
        <v>312</v>
      </c>
    </row>
    <row r="62" spans="1:67" x14ac:dyDescent="0.25">
      <c r="A62">
        <v>2023</v>
      </c>
      <c r="B62" s="4">
        <v>45108</v>
      </c>
      <c r="C62" s="4">
        <v>45199</v>
      </c>
      <c r="D62" t="s">
        <v>151</v>
      </c>
      <c r="E62" s="6" t="s">
        <v>157</v>
      </c>
      <c r="F62" t="s">
        <v>158</v>
      </c>
      <c r="G62" t="s">
        <v>543</v>
      </c>
      <c r="H62" t="s">
        <v>294</v>
      </c>
      <c r="I62" s="5" t="s">
        <v>295</v>
      </c>
      <c r="J62" t="s">
        <v>544</v>
      </c>
      <c r="K62" s="3">
        <v>55</v>
      </c>
      <c r="L62" t="s">
        <v>300</v>
      </c>
      <c r="M62" t="s">
        <v>300</v>
      </c>
      <c r="N62" t="s">
        <v>300</v>
      </c>
      <c r="O62" t="s">
        <v>545</v>
      </c>
      <c r="Q62" t="s">
        <v>546</v>
      </c>
      <c r="R62" t="s">
        <v>168</v>
      </c>
      <c r="S62" t="s">
        <v>547</v>
      </c>
      <c r="T62">
        <v>4360</v>
      </c>
      <c r="V62" t="s">
        <v>193</v>
      </c>
      <c r="W62" t="s">
        <v>548</v>
      </c>
      <c r="Y62" t="s">
        <v>549</v>
      </c>
      <c r="AA62" t="s">
        <v>549</v>
      </c>
      <c r="AC62" t="s">
        <v>245</v>
      </c>
      <c r="AD62">
        <v>45040</v>
      </c>
      <c r="AE62" t="s">
        <v>301</v>
      </c>
      <c r="AI62" t="s">
        <v>302</v>
      </c>
      <c r="AJ62" t="s">
        <v>303</v>
      </c>
      <c r="AK62" t="s">
        <v>550</v>
      </c>
      <c r="AL62" s="4">
        <v>45108</v>
      </c>
      <c r="AM62" s="4">
        <v>45108</v>
      </c>
      <c r="AN62" s="4">
        <v>45291</v>
      </c>
      <c r="AO62">
        <v>6500</v>
      </c>
      <c r="AP62">
        <v>7540</v>
      </c>
      <c r="AS62" t="s">
        <v>305</v>
      </c>
      <c r="AU62" t="s">
        <v>306</v>
      </c>
      <c r="AV62" t="s">
        <v>373</v>
      </c>
      <c r="AX62" s="4">
        <v>45149</v>
      </c>
      <c r="AY62" s="4">
        <v>45209</v>
      </c>
      <c r="BB62" t="s">
        <v>309</v>
      </c>
      <c r="BC62" t="s">
        <v>309</v>
      </c>
      <c r="BD62" s="3">
        <v>55</v>
      </c>
      <c r="BE62" t="s">
        <v>259</v>
      </c>
      <c r="BF62" s="3">
        <v>55</v>
      </c>
      <c r="BG62" t="s">
        <v>310</v>
      </c>
      <c r="BL62" t="s">
        <v>311</v>
      </c>
      <c r="BM62" s="4">
        <v>45224</v>
      </c>
      <c r="BN62" s="4">
        <v>45199</v>
      </c>
      <c r="BO62" t="s">
        <v>312</v>
      </c>
    </row>
    <row r="63" spans="1:67" x14ac:dyDescent="0.25">
      <c r="A63">
        <v>2023</v>
      </c>
      <c r="B63" s="4">
        <v>45108</v>
      </c>
      <c r="C63" s="4">
        <v>45199</v>
      </c>
      <c r="D63" t="s">
        <v>151</v>
      </c>
      <c r="E63" s="6" t="s">
        <v>157</v>
      </c>
      <c r="F63" t="s">
        <v>158</v>
      </c>
      <c r="G63" t="s">
        <v>551</v>
      </c>
      <c r="H63" t="s">
        <v>294</v>
      </c>
      <c r="I63" s="5" t="s">
        <v>295</v>
      </c>
      <c r="J63" t="s">
        <v>552</v>
      </c>
      <c r="K63" s="3">
        <v>56</v>
      </c>
      <c r="L63" t="s">
        <v>300</v>
      </c>
      <c r="M63" t="s">
        <v>300</v>
      </c>
      <c r="N63" t="s">
        <v>300</v>
      </c>
      <c r="O63" t="s">
        <v>545</v>
      </c>
      <c r="Q63" t="s">
        <v>546</v>
      </c>
      <c r="R63" t="s">
        <v>168</v>
      </c>
      <c r="S63" t="s">
        <v>547</v>
      </c>
      <c r="T63">
        <v>4360</v>
      </c>
      <c r="V63" t="s">
        <v>193</v>
      </c>
      <c r="W63" t="s">
        <v>548</v>
      </c>
      <c r="Y63" t="s">
        <v>549</v>
      </c>
      <c r="AA63" t="s">
        <v>549</v>
      </c>
      <c r="AC63" t="s">
        <v>245</v>
      </c>
      <c r="AD63">
        <v>45040</v>
      </c>
      <c r="AE63" t="s">
        <v>301</v>
      </c>
      <c r="AI63" t="s">
        <v>302</v>
      </c>
      <c r="AJ63" t="s">
        <v>303</v>
      </c>
      <c r="AK63" t="s">
        <v>550</v>
      </c>
      <c r="AL63" s="4">
        <v>45108</v>
      </c>
      <c r="AM63" s="4">
        <v>45108</v>
      </c>
      <c r="AN63" s="4">
        <v>45291</v>
      </c>
      <c r="AO63">
        <v>6500</v>
      </c>
      <c r="AP63">
        <v>7540</v>
      </c>
      <c r="AS63" t="s">
        <v>305</v>
      </c>
      <c r="AU63" t="s">
        <v>306</v>
      </c>
      <c r="AV63" t="s">
        <v>373</v>
      </c>
      <c r="AX63" s="4">
        <v>45194</v>
      </c>
      <c r="AY63" s="4">
        <v>45204</v>
      </c>
      <c r="BB63" t="s">
        <v>309</v>
      </c>
      <c r="BC63" t="s">
        <v>309</v>
      </c>
      <c r="BD63" s="3">
        <v>56</v>
      </c>
      <c r="BE63" t="s">
        <v>259</v>
      </c>
      <c r="BF63" s="3">
        <v>56</v>
      </c>
      <c r="BG63" t="s">
        <v>310</v>
      </c>
      <c r="BL63" t="s">
        <v>311</v>
      </c>
      <c r="BM63" s="4">
        <v>45224</v>
      </c>
      <c r="BN63" s="4">
        <v>45199</v>
      </c>
      <c r="BO63" t="s">
        <v>312</v>
      </c>
    </row>
    <row r="64" spans="1:67" x14ac:dyDescent="0.25">
      <c r="A64">
        <v>2023</v>
      </c>
      <c r="B64" s="4">
        <v>45108</v>
      </c>
      <c r="C64" s="4">
        <v>45199</v>
      </c>
      <c r="D64" t="s">
        <v>151</v>
      </c>
      <c r="E64" t="s">
        <v>155</v>
      </c>
      <c r="F64" t="s">
        <v>158</v>
      </c>
      <c r="G64" t="s">
        <v>553</v>
      </c>
      <c r="H64" t="s">
        <v>294</v>
      </c>
      <c r="I64" s="5" t="s">
        <v>295</v>
      </c>
      <c r="J64" t="s">
        <v>554</v>
      </c>
      <c r="K64" s="3">
        <v>57</v>
      </c>
      <c r="L64" t="s">
        <v>300</v>
      </c>
      <c r="M64" t="s">
        <v>300</v>
      </c>
      <c r="N64" t="s">
        <v>300</v>
      </c>
      <c r="O64" t="s">
        <v>555</v>
      </c>
      <c r="Q64" t="s">
        <v>556</v>
      </c>
      <c r="AI64" t="s">
        <v>536</v>
      </c>
      <c r="AJ64" t="s">
        <v>303</v>
      </c>
      <c r="AK64" t="s">
        <v>300</v>
      </c>
      <c r="AL64" s="4" t="s">
        <v>300</v>
      </c>
      <c r="AM64" s="4"/>
      <c r="AN64" s="4"/>
      <c r="AO64">
        <v>527.91</v>
      </c>
      <c r="AP64">
        <v>527.91</v>
      </c>
      <c r="AS64" t="s">
        <v>305</v>
      </c>
      <c r="AU64" t="s">
        <v>306</v>
      </c>
      <c r="AV64" t="s">
        <v>431</v>
      </c>
      <c r="AX64" s="4">
        <v>45188</v>
      </c>
      <c r="AY64" s="4">
        <v>45193</v>
      </c>
      <c r="BB64" t="s">
        <v>309</v>
      </c>
      <c r="BC64" t="s">
        <v>309</v>
      </c>
      <c r="BD64" s="3">
        <v>57</v>
      </c>
      <c r="BE64" t="s">
        <v>259</v>
      </c>
      <c r="BF64" s="3">
        <v>57</v>
      </c>
      <c r="BG64" t="s">
        <v>310</v>
      </c>
      <c r="BL64" t="s">
        <v>311</v>
      </c>
      <c r="BM64" s="4">
        <v>45224</v>
      </c>
      <c r="BN64" s="4">
        <v>45199</v>
      </c>
      <c r="BO64" t="s">
        <v>312</v>
      </c>
    </row>
    <row r="65" spans="1:67" x14ac:dyDescent="0.25">
      <c r="A65">
        <v>2023</v>
      </c>
      <c r="B65" s="4">
        <v>45108</v>
      </c>
      <c r="C65" s="4">
        <v>45199</v>
      </c>
      <c r="D65" t="s">
        <v>151</v>
      </c>
      <c r="E65" t="s">
        <v>155</v>
      </c>
      <c r="F65" t="s">
        <v>158</v>
      </c>
      <c r="G65" t="s">
        <v>557</v>
      </c>
      <c r="H65" t="s">
        <v>294</v>
      </c>
      <c r="I65" s="5" t="s">
        <v>295</v>
      </c>
      <c r="J65" t="s">
        <v>520</v>
      </c>
      <c r="K65" s="3">
        <v>58</v>
      </c>
      <c r="L65" t="s">
        <v>300</v>
      </c>
      <c r="M65" t="s">
        <v>300</v>
      </c>
      <c r="N65" t="s">
        <v>300</v>
      </c>
      <c r="O65" t="s">
        <v>558</v>
      </c>
      <c r="Q65" t="s">
        <v>559</v>
      </c>
      <c r="AI65" t="s">
        <v>355</v>
      </c>
      <c r="AJ65" t="s">
        <v>303</v>
      </c>
      <c r="AK65" t="s">
        <v>300</v>
      </c>
      <c r="AL65" s="4" t="s">
        <v>300</v>
      </c>
      <c r="AM65" s="4"/>
      <c r="AN65" s="4"/>
      <c r="AO65">
        <v>1628</v>
      </c>
      <c r="AP65">
        <v>1628</v>
      </c>
      <c r="AS65" t="s">
        <v>305</v>
      </c>
      <c r="AU65" t="s">
        <v>306</v>
      </c>
      <c r="AV65" t="s">
        <v>431</v>
      </c>
      <c r="AX65" s="4">
        <v>45180</v>
      </c>
      <c r="AY65" s="4">
        <v>45185</v>
      </c>
      <c r="BB65" t="s">
        <v>358</v>
      </c>
      <c r="BC65" t="s">
        <v>358</v>
      </c>
      <c r="BD65" s="3">
        <v>58</v>
      </c>
      <c r="BE65" t="s">
        <v>259</v>
      </c>
      <c r="BF65" s="3">
        <v>58</v>
      </c>
      <c r="BG65" t="s">
        <v>310</v>
      </c>
      <c r="BL65" t="s">
        <v>311</v>
      </c>
      <c r="BM65" s="4">
        <v>45224</v>
      </c>
      <c r="BN65" s="4">
        <v>45199</v>
      </c>
    </row>
    <row r="66" spans="1:67" x14ac:dyDescent="0.25">
      <c r="A66">
        <v>2023</v>
      </c>
      <c r="B66" s="4">
        <v>45108</v>
      </c>
      <c r="C66" s="4">
        <v>45199</v>
      </c>
      <c r="D66" t="s">
        <v>151</v>
      </c>
      <c r="E66" t="s">
        <v>155</v>
      </c>
      <c r="F66" t="s">
        <v>158</v>
      </c>
      <c r="G66" t="s">
        <v>560</v>
      </c>
      <c r="H66" t="s">
        <v>294</v>
      </c>
      <c r="I66" s="5" t="s">
        <v>295</v>
      </c>
      <c r="J66" t="s">
        <v>561</v>
      </c>
      <c r="K66" s="3">
        <v>59</v>
      </c>
      <c r="L66" t="s">
        <v>300</v>
      </c>
      <c r="M66" t="s">
        <v>300</v>
      </c>
      <c r="N66" t="s">
        <v>300</v>
      </c>
      <c r="O66" t="s">
        <v>558</v>
      </c>
      <c r="Q66" t="s">
        <v>559</v>
      </c>
      <c r="V66" t="s">
        <v>193</v>
      </c>
      <c r="AI66" t="s">
        <v>536</v>
      </c>
      <c r="AJ66" t="s">
        <v>303</v>
      </c>
      <c r="AK66" t="s">
        <v>300</v>
      </c>
      <c r="AL66" s="4" t="s">
        <v>300</v>
      </c>
      <c r="AM66" s="4"/>
      <c r="AN66" s="4"/>
      <c r="AO66">
        <v>112.07</v>
      </c>
      <c r="AP66">
        <v>130</v>
      </c>
      <c r="AS66" t="s">
        <v>305</v>
      </c>
      <c r="AU66" t="s">
        <v>306</v>
      </c>
      <c r="AV66" t="s">
        <v>431</v>
      </c>
      <c r="AX66" s="4">
        <v>45194</v>
      </c>
      <c r="AY66" s="4">
        <v>45195</v>
      </c>
      <c r="BB66" t="s">
        <v>309</v>
      </c>
      <c r="BC66" t="s">
        <v>309</v>
      </c>
      <c r="BD66" s="3">
        <v>59</v>
      </c>
      <c r="BE66" t="s">
        <v>259</v>
      </c>
      <c r="BF66" s="3">
        <v>59</v>
      </c>
      <c r="BG66" t="s">
        <v>310</v>
      </c>
      <c r="BL66" t="s">
        <v>311</v>
      </c>
      <c r="BM66" s="4">
        <v>45224</v>
      </c>
      <c r="BN66" s="4">
        <v>45199</v>
      </c>
      <c r="BO66" t="s">
        <v>312</v>
      </c>
    </row>
    <row r="67" spans="1:67" x14ac:dyDescent="0.25">
      <c r="A67">
        <v>2023</v>
      </c>
      <c r="B67" s="4">
        <v>45108</v>
      </c>
      <c r="C67" s="4">
        <v>45199</v>
      </c>
      <c r="D67" t="s">
        <v>151</v>
      </c>
      <c r="E67" t="s">
        <v>155</v>
      </c>
      <c r="F67" t="s">
        <v>158</v>
      </c>
      <c r="G67" t="s">
        <v>562</v>
      </c>
      <c r="H67" t="s">
        <v>294</v>
      </c>
      <c r="I67" s="5" t="s">
        <v>295</v>
      </c>
      <c r="J67" t="s">
        <v>563</v>
      </c>
      <c r="K67" s="3">
        <v>60</v>
      </c>
      <c r="L67" t="s">
        <v>300</v>
      </c>
      <c r="M67" t="s">
        <v>300</v>
      </c>
      <c r="N67" t="s">
        <v>300</v>
      </c>
      <c r="O67" t="s">
        <v>564</v>
      </c>
      <c r="Q67" t="s">
        <v>565</v>
      </c>
      <c r="V67" t="s">
        <v>193</v>
      </c>
      <c r="AI67" t="s">
        <v>499</v>
      </c>
      <c r="AJ67" t="s">
        <v>303</v>
      </c>
      <c r="AK67" t="s">
        <v>300</v>
      </c>
      <c r="AL67" s="4" t="s">
        <v>300</v>
      </c>
      <c r="AM67" s="4"/>
      <c r="AN67" s="4"/>
      <c r="AO67">
        <v>991.38</v>
      </c>
      <c r="AP67">
        <v>1150</v>
      </c>
      <c r="AS67" t="s">
        <v>305</v>
      </c>
      <c r="AU67" t="s">
        <v>306</v>
      </c>
      <c r="AV67" t="s">
        <v>566</v>
      </c>
      <c r="AX67" s="4">
        <v>45191</v>
      </c>
      <c r="AY67" s="4">
        <v>45194</v>
      </c>
      <c r="BB67" t="s">
        <v>309</v>
      </c>
      <c r="BC67" t="s">
        <v>309</v>
      </c>
      <c r="BD67" s="3">
        <v>60</v>
      </c>
      <c r="BE67" t="s">
        <v>259</v>
      </c>
      <c r="BF67" s="3">
        <v>60</v>
      </c>
      <c r="BG67" t="s">
        <v>310</v>
      </c>
      <c r="BL67" t="s">
        <v>311</v>
      </c>
      <c r="BM67" s="4">
        <v>45224</v>
      </c>
      <c r="BN67" s="4">
        <v>45199</v>
      </c>
      <c r="BO67" t="s">
        <v>312</v>
      </c>
    </row>
    <row r="68" spans="1:67" x14ac:dyDescent="0.25">
      <c r="A68">
        <v>2023</v>
      </c>
      <c r="B68" s="4">
        <v>45108</v>
      </c>
      <c r="C68" s="4">
        <v>45199</v>
      </c>
      <c r="D68" t="s">
        <v>151</v>
      </c>
      <c r="E68" t="s">
        <v>157</v>
      </c>
      <c r="F68" t="s">
        <v>158</v>
      </c>
      <c r="G68" t="s">
        <v>567</v>
      </c>
      <c r="H68" t="s">
        <v>294</v>
      </c>
      <c r="I68" s="5" t="s">
        <v>295</v>
      </c>
      <c r="J68" t="s">
        <v>568</v>
      </c>
      <c r="K68" s="3">
        <v>61</v>
      </c>
      <c r="L68" t="s">
        <v>300</v>
      </c>
      <c r="M68" t="s">
        <v>300</v>
      </c>
      <c r="N68" t="s">
        <v>300</v>
      </c>
      <c r="O68" t="s">
        <v>569</v>
      </c>
      <c r="Q68" t="s">
        <v>570</v>
      </c>
      <c r="V68" t="s">
        <v>193</v>
      </c>
      <c r="AI68" t="s">
        <v>536</v>
      </c>
      <c r="AJ68" t="s">
        <v>303</v>
      </c>
      <c r="AK68" t="s">
        <v>300</v>
      </c>
      <c r="AL68" s="4" t="s">
        <v>300</v>
      </c>
      <c r="AM68" s="4"/>
      <c r="AN68" s="4"/>
      <c r="AO68">
        <v>4500</v>
      </c>
      <c r="AP68">
        <v>4500</v>
      </c>
      <c r="AS68" t="s">
        <v>305</v>
      </c>
      <c r="AU68" t="s">
        <v>306</v>
      </c>
      <c r="AV68" t="s">
        <v>537</v>
      </c>
      <c r="AX68" s="4">
        <v>45188</v>
      </c>
      <c r="AY68" s="4">
        <v>45189</v>
      </c>
      <c r="BB68" t="s">
        <v>309</v>
      </c>
      <c r="BC68" t="s">
        <v>309</v>
      </c>
      <c r="BD68" s="3">
        <v>61</v>
      </c>
      <c r="BE68" t="s">
        <v>259</v>
      </c>
      <c r="BF68" s="3">
        <v>61</v>
      </c>
      <c r="BG68" t="s">
        <v>310</v>
      </c>
      <c r="BL68" t="s">
        <v>311</v>
      </c>
      <c r="BM68" s="4">
        <v>45224</v>
      </c>
      <c r="BN68" s="4">
        <v>45199</v>
      </c>
      <c r="BO68" t="s">
        <v>312</v>
      </c>
    </row>
    <row r="69" spans="1:67" x14ac:dyDescent="0.25">
      <c r="A69">
        <v>2023</v>
      </c>
      <c r="B69" s="4">
        <v>45108</v>
      </c>
      <c r="C69" s="4">
        <v>45199</v>
      </c>
      <c r="D69" t="s">
        <v>151</v>
      </c>
      <c r="E69" t="s">
        <v>155</v>
      </c>
      <c r="F69" t="s">
        <v>158</v>
      </c>
      <c r="G69" t="s">
        <v>571</v>
      </c>
      <c r="H69" t="s">
        <v>294</v>
      </c>
      <c r="I69" s="5" t="s">
        <v>295</v>
      </c>
      <c r="J69" t="s">
        <v>572</v>
      </c>
      <c r="K69" s="3">
        <v>62</v>
      </c>
      <c r="L69" t="s">
        <v>300</v>
      </c>
      <c r="M69" t="s">
        <v>300</v>
      </c>
      <c r="N69" t="s">
        <v>300</v>
      </c>
      <c r="O69" t="s">
        <v>573</v>
      </c>
      <c r="Q69" t="s">
        <v>574</v>
      </c>
      <c r="R69" t="s">
        <v>187</v>
      </c>
      <c r="S69" t="s">
        <v>575</v>
      </c>
      <c r="T69">
        <v>15</v>
      </c>
      <c r="V69" t="s">
        <v>193</v>
      </c>
      <c r="W69" t="s">
        <v>576</v>
      </c>
      <c r="Y69" t="s">
        <v>577</v>
      </c>
      <c r="AA69" t="s">
        <v>577</v>
      </c>
      <c r="AC69" t="s">
        <v>245</v>
      </c>
      <c r="AD69">
        <v>44600</v>
      </c>
      <c r="AE69" t="s">
        <v>301</v>
      </c>
      <c r="AI69" t="s">
        <v>322</v>
      </c>
      <c r="AJ69" t="s">
        <v>303</v>
      </c>
      <c r="AK69" t="s">
        <v>300</v>
      </c>
      <c r="AL69" s="4" t="s">
        <v>300</v>
      </c>
      <c r="AM69" s="4"/>
      <c r="AN69" s="4"/>
      <c r="AO69">
        <v>5993.97</v>
      </c>
      <c r="AP69">
        <v>6953</v>
      </c>
      <c r="AS69" t="s">
        <v>305</v>
      </c>
      <c r="AU69" t="s">
        <v>306</v>
      </c>
      <c r="AV69" t="s">
        <v>566</v>
      </c>
      <c r="AX69" s="4">
        <v>45139</v>
      </c>
      <c r="AY69" s="4">
        <v>45144</v>
      </c>
      <c r="BB69" t="s">
        <v>516</v>
      </c>
      <c r="BC69" t="s">
        <v>516</v>
      </c>
      <c r="BD69" s="3">
        <v>62</v>
      </c>
      <c r="BE69" t="s">
        <v>259</v>
      </c>
      <c r="BF69" s="3">
        <v>62</v>
      </c>
      <c r="BG69" t="s">
        <v>310</v>
      </c>
      <c r="BL69" t="s">
        <v>311</v>
      </c>
      <c r="BM69" s="4">
        <v>45224</v>
      </c>
      <c r="BN69" s="4">
        <v>45199</v>
      </c>
    </row>
    <row r="70" spans="1:67" x14ac:dyDescent="0.25">
      <c r="A70">
        <v>2023</v>
      </c>
      <c r="B70" s="4">
        <v>45108</v>
      </c>
      <c r="C70" s="4">
        <v>45199</v>
      </c>
      <c r="D70" t="s">
        <v>151</v>
      </c>
      <c r="E70" s="6" t="s">
        <v>155</v>
      </c>
      <c r="F70" t="s">
        <v>158</v>
      </c>
      <c r="G70" t="s">
        <v>578</v>
      </c>
      <c r="H70" t="s">
        <v>294</v>
      </c>
      <c r="I70" s="5" t="s">
        <v>295</v>
      </c>
      <c r="J70" t="s">
        <v>579</v>
      </c>
      <c r="K70" s="3">
        <v>63</v>
      </c>
      <c r="L70" t="s">
        <v>300</v>
      </c>
      <c r="M70" t="s">
        <v>300</v>
      </c>
      <c r="N70" t="s">
        <v>300</v>
      </c>
      <c r="O70" t="s">
        <v>573</v>
      </c>
      <c r="Q70" t="s">
        <v>574</v>
      </c>
      <c r="R70" t="s">
        <v>187</v>
      </c>
      <c r="S70" t="s">
        <v>575</v>
      </c>
      <c r="T70">
        <v>15</v>
      </c>
      <c r="V70" t="s">
        <v>193</v>
      </c>
      <c r="W70" t="s">
        <v>576</v>
      </c>
      <c r="Y70" t="s">
        <v>577</v>
      </c>
      <c r="AA70" t="s">
        <v>577</v>
      </c>
      <c r="AC70" t="s">
        <v>245</v>
      </c>
      <c r="AD70">
        <v>44600</v>
      </c>
      <c r="AE70" t="s">
        <v>301</v>
      </c>
      <c r="AI70" t="s">
        <v>580</v>
      </c>
      <c r="AJ70" t="s">
        <v>303</v>
      </c>
      <c r="AK70" t="s">
        <v>300</v>
      </c>
      <c r="AL70" s="4" t="s">
        <v>300</v>
      </c>
      <c r="AM70" s="4"/>
      <c r="AN70" s="4"/>
      <c r="AO70">
        <v>877.59</v>
      </c>
      <c r="AP70">
        <v>1018</v>
      </c>
      <c r="AS70" t="s">
        <v>305</v>
      </c>
      <c r="AU70" t="s">
        <v>306</v>
      </c>
      <c r="AV70" t="s">
        <v>566</v>
      </c>
      <c r="AX70" s="4">
        <v>45162</v>
      </c>
      <c r="AY70" s="4">
        <v>45165</v>
      </c>
      <c r="BB70" t="s">
        <v>309</v>
      </c>
      <c r="BC70" t="s">
        <v>309</v>
      </c>
      <c r="BD70" s="3">
        <v>63</v>
      </c>
      <c r="BE70" t="s">
        <v>259</v>
      </c>
      <c r="BF70" s="3">
        <v>63</v>
      </c>
      <c r="BG70" t="s">
        <v>310</v>
      </c>
      <c r="BL70" t="s">
        <v>311</v>
      </c>
      <c r="BM70" s="4">
        <v>45224</v>
      </c>
      <c r="BN70" s="4">
        <v>45199</v>
      </c>
      <c r="BO70" t="s">
        <v>312</v>
      </c>
    </row>
    <row r="71" spans="1:67" x14ac:dyDescent="0.25">
      <c r="A71">
        <v>2023</v>
      </c>
      <c r="B71" s="4">
        <v>45108</v>
      </c>
      <c r="C71" s="4">
        <v>45199</v>
      </c>
      <c r="D71" t="s">
        <v>151</v>
      </c>
      <c r="E71" s="6" t="s">
        <v>155</v>
      </c>
      <c r="F71" t="s">
        <v>158</v>
      </c>
      <c r="G71" t="s">
        <v>581</v>
      </c>
      <c r="H71" t="s">
        <v>294</v>
      </c>
      <c r="I71" s="5" t="s">
        <v>295</v>
      </c>
      <c r="J71" t="s">
        <v>582</v>
      </c>
      <c r="K71" s="3">
        <v>64</v>
      </c>
      <c r="L71" t="s">
        <v>300</v>
      </c>
      <c r="M71" t="s">
        <v>300</v>
      </c>
      <c r="N71" t="s">
        <v>300</v>
      </c>
      <c r="O71" t="s">
        <v>573</v>
      </c>
      <c r="Q71" t="s">
        <v>574</v>
      </c>
      <c r="R71" t="s">
        <v>187</v>
      </c>
      <c r="S71" t="s">
        <v>575</v>
      </c>
      <c r="T71">
        <v>15</v>
      </c>
      <c r="V71" t="s">
        <v>193</v>
      </c>
      <c r="W71" t="s">
        <v>576</v>
      </c>
      <c r="Y71" t="s">
        <v>577</v>
      </c>
      <c r="AA71" t="s">
        <v>577</v>
      </c>
      <c r="AC71" t="s">
        <v>245</v>
      </c>
      <c r="AD71">
        <v>44600</v>
      </c>
      <c r="AE71" t="s">
        <v>301</v>
      </c>
      <c r="AI71" t="s">
        <v>322</v>
      </c>
      <c r="AJ71" t="s">
        <v>303</v>
      </c>
      <c r="AK71" t="s">
        <v>300</v>
      </c>
      <c r="AL71" s="4" t="s">
        <v>300</v>
      </c>
      <c r="AM71" s="4"/>
      <c r="AN71" s="4"/>
      <c r="AO71">
        <v>3698.28</v>
      </c>
      <c r="AP71">
        <v>4290</v>
      </c>
      <c r="AS71" t="s">
        <v>305</v>
      </c>
      <c r="AU71" t="s">
        <v>306</v>
      </c>
      <c r="AV71" t="s">
        <v>566</v>
      </c>
      <c r="AX71" s="4">
        <v>45166</v>
      </c>
      <c r="AY71" s="4">
        <v>45169</v>
      </c>
      <c r="BB71" t="s">
        <v>323</v>
      </c>
      <c r="BC71" t="s">
        <v>323</v>
      </c>
      <c r="BD71" s="3">
        <v>64</v>
      </c>
      <c r="BE71" t="s">
        <v>259</v>
      </c>
      <c r="BF71" s="3">
        <v>64</v>
      </c>
      <c r="BG71" t="s">
        <v>310</v>
      </c>
      <c r="BL71" t="s">
        <v>311</v>
      </c>
      <c r="BM71" s="4">
        <v>45224</v>
      </c>
      <c r="BN71" s="4">
        <v>45199</v>
      </c>
    </row>
    <row r="72" spans="1:67" x14ac:dyDescent="0.25">
      <c r="A72">
        <v>2023</v>
      </c>
      <c r="B72" s="4">
        <v>45108</v>
      </c>
      <c r="C72" s="4">
        <v>45199</v>
      </c>
      <c r="D72" t="s">
        <v>151</v>
      </c>
      <c r="E72" s="6" t="s">
        <v>155</v>
      </c>
      <c r="F72" t="s">
        <v>158</v>
      </c>
      <c r="G72" t="s">
        <v>583</v>
      </c>
      <c r="H72" t="s">
        <v>294</v>
      </c>
      <c r="I72" s="5" t="s">
        <v>295</v>
      </c>
      <c r="J72" t="s">
        <v>584</v>
      </c>
      <c r="K72" s="3">
        <v>65</v>
      </c>
      <c r="L72" t="s">
        <v>300</v>
      </c>
      <c r="M72" t="s">
        <v>300</v>
      </c>
      <c r="N72" t="s">
        <v>300</v>
      </c>
      <c r="O72" t="s">
        <v>573</v>
      </c>
      <c r="Q72" t="s">
        <v>574</v>
      </c>
      <c r="R72" t="s">
        <v>187</v>
      </c>
      <c r="S72" t="s">
        <v>575</v>
      </c>
      <c r="T72">
        <v>15</v>
      </c>
      <c r="V72" t="s">
        <v>193</v>
      </c>
      <c r="W72" t="s">
        <v>576</v>
      </c>
      <c r="Y72" t="s">
        <v>577</v>
      </c>
      <c r="AA72" t="s">
        <v>577</v>
      </c>
      <c r="AC72" t="s">
        <v>245</v>
      </c>
      <c r="AD72">
        <v>44600</v>
      </c>
      <c r="AE72" t="s">
        <v>301</v>
      </c>
      <c r="AI72" t="s">
        <v>515</v>
      </c>
      <c r="AJ72" t="s">
        <v>303</v>
      </c>
      <c r="AK72" t="s">
        <v>300</v>
      </c>
      <c r="AL72" s="4" t="s">
        <v>300</v>
      </c>
      <c r="AM72" s="4"/>
      <c r="AN72" s="4"/>
      <c r="AO72">
        <v>1426.72</v>
      </c>
      <c r="AP72">
        <v>1655</v>
      </c>
      <c r="AS72" t="s">
        <v>305</v>
      </c>
      <c r="AU72" t="s">
        <v>306</v>
      </c>
      <c r="AV72" t="s">
        <v>566</v>
      </c>
      <c r="AX72" s="4">
        <v>45180</v>
      </c>
      <c r="AY72" s="4">
        <v>45185</v>
      </c>
      <c r="BB72" t="s">
        <v>309</v>
      </c>
      <c r="BC72" t="s">
        <v>309</v>
      </c>
      <c r="BD72" s="3">
        <v>65</v>
      </c>
      <c r="BE72" t="s">
        <v>259</v>
      </c>
      <c r="BF72" s="3">
        <v>65</v>
      </c>
      <c r="BG72" t="s">
        <v>310</v>
      </c>
      <c r="BL72" t="s">
        <v>311</v>
      </c>
      <c r="BM72" s="4">
        <v>45224</v>
      </c>
      <c r="BN72" s="4">
        <v>45199</v>
      </c>
      <c r="BO72" t="s">
        <v>312</v>
      </c>
    </row>
    <row r="73" spans="1:67" x14ac:dyDescent="0.25">
      <c r="A73">
        <v>2023</v>
      </c>
      <c r="B73" s="4">
        <v>45108</v>
      </c>
      <c r="C73" s="4">
        <v>45199</v>
      </c>
      <c r="D73" t="s">
        <v>151</v>
      </c>
      <c r="E73" s="6" t="s">
        <v>155</v>
      </c>
      <c r="F73" t="s">
        <v>158</v>
      </c>
      <c r="G73" t="s">
        <v>585</v>
      </c>
      <c r="H73" t="s">
        <v>294</v>
      </c>
      <c r="I73" s="5" t="s">
        <v>295</v>
      </c>
      <c r="J73" t="s">
        <v>586</v>
      </c>
      <c r="K73" s="3">
        <v>66</v>
      </c>
      <c r="L73" t="s">
        <v>300</v>
      </c>
      <c r="M73" t="s">
        <v>300</v>
      </c>
      <c r="N73" t="s">
        <v>300</v>
      </c>
      <c r="O73" t="s">
        <v>573</v>
      </c>
      <c r="Q73" t="s">
        <v>574</v>
      </c>
      <c r="R73" t="s">
        <v>187</v>
      </c>
      <c r="S73" t="s">
        <v>575</v>
      </c>
      <c r="T73">
        <v>15</v>
      </c>
      <c r="V73" t="s">
        <v>193</v>
      </c>
      <c r="W73" t="s">
        <v>576</v>
      </c>
      <c r="Y73" t="s">
        <v>577</v>
      </c>
      <c r="AA73" t="s">
        <v>577</v>
      </c>
      <c r="AC73" t="s">
        <v>245</v>
      </c>
      <c r="AD73">
        <v>44600</v>
      </c>
      <c r="AE73" t="s">
        <v>301</v>
      </c>
      <c r="AI73" t="s">
        <v>391</v>
      </c>
      <c r="AJ73" t="s">
        <v>303</v>
      </c>
      <c r="AK73" t="s">
        <v>300</v>
      </c>
      <c r="AL73" s="4" t="s">
        <v>300</v>
      </c>
      <c r="AM73" s="4"/>
      <c r="AN73" s="4"/>
      <c r="AO73">
        <v>12724.14</v>
      </c>
      <c r="AP73">
        <v>14760</v>
      </c>
      <c r="AS73" t="s">
        <v>305</v>
      </c>
      <c r="AU73" t="s">
        <v>306</v>
      </c>
      <c r="AV73" t="s">
        <v>566</v>
      </c>
      <c r="AX73" s="4">
        <v>45183</v>
      </c>
      <c r="AY73" s="4">
        <v>45188</v>
      </c>
      <c r="BB73" t="s">
        <v>309</v>
      </c>
      <c r="BC73" t="s">
        <v>309</v>
      </c>
      <c r="BD73" s="3">
        <v>66</v>
      </c>
      <c r="BE73" t="s">
        <v>259</v>
      </c>
      <c r="BF73" s="3">
        <v>66</v>
      </c>
      <c r="BG73" t="s">
        <v>310</v>
      </c>
      <c r="BL73" t="s">
        <v>311</v>
      </c>
      <c r="BM73" s="4">
        <v>45224</v>
      </c>
      <c r="BN73" s="4">
        <v>45199</v>
      </c>
      <c r="BO73" t="s">
        <v>312</v>
      </c>
    </row>
    <row r="74" spans="1:67" x14ac:dyDescent="0.25">
      <c r="A74">
        <v>2023</v>
      </c>
      <c r="B74" s="4">
        <v>45108</v>
      </c>
      <c r="C74" s="4">
        <v>45199</v>
      </c>
      <c r="D74" t="s">
        <v>151</v>
      </c>
      <c r="E74" s="6" t="s">
        <v>155</v>
      </c>
      <c r="F74" t="s">
        <v>158</v>
      </c>
      <c r="G74" t="s">
        <v>587</v>
      </c>
      <c r="H74" t="s">
        <v>294</v>
      </c>
      <c r="I74" s="5" t="s">
        <v>295</v>
      </c>
      <c r="J74" t="s">
        <v>588</v>
      </c>
      <c r="K74" s="3">
        <v>67</v>
      </c>
      <c r="L74" t="s">
        <v>300</v>
      </c>
      <c r="M74" t="s">
        <v>300</v>
      </c>
      <c r="N74" t="s">
        <v>300</v>
      </c>
      <c r="O74" t="s">
        <v>589</v>
      </c>
      <c r="Q74" t="s">
        <v>590</v>
      </c>
      <c r="R74" t="s">
        <v>187</v>
      </c>
      <c r="S74" t="s">
        <v>591</v>
      </c>
      <c r="T74">
        <v>1405</v>
      </c>
      <c r="V74" t="s">
        <v>193</v>
      </c>
      <c r="W74" t="s">
        <v>592</v>
      </c>
      <c r="Y74" t="s">
        <v>248</v>
      </c>
      <c r="AA74" t="s">
        <v>248</v>
      </c>
      <c r="AC74" t="s">
        <v>248</v>
      </c>
      <c r="AD74">
        <v>20020</v>
      </c>
      <c r="AE74" t="s">
        <v>301</v>
      </c>
      <c r="AI74" t="s">
        <v>322</v>
      </c>
      <c r="AJ74" t="s">
        <v>303</v>
      </c>
      <c r="AK74" t="s">
        <v>300</v>
      </c>
      <c r="AL74" s="4" t="s">
        <v>300</v>
      </c>
      <c r="AM74" s="4"/>
      <c r="AN74" s="4"/>
      <c r="AO74">
        <v>981.03</v>
      </c>
      <c r="AP74">
        <v>1137.99</v>
      </c>
      <c r="AS74" t="s">
        <v>305</v>
      </c>
      <c r="AU74" t="s">
        <v>306</v>
      </c>
      <c r="AV74" t="s">
        <v>356</v>
      </c>
      <c r="AX74" s="4">
        <v>45183</v>
      </c>
      <c r="AY74" s="4">
        <v>45186</v>
      </c>
      <c r="BB74" t="s">
        <v>309</v>
      </c>
      <c r="BC74" t="s">
        <v>309</v>
      </c>
      <c r="BD74" s="3">
        <v>67</v>
      </c>
      <c r="BE74" t="s">
        <v>259</v>
      </c>
      <c r="BF74" s="3">
        <v>67</v>
      </c>
      <c r="BG74" t="s">
        <v>310</v>
      </c>
      <c r="BL74" t="s">
        <v>311</v>
      </c>
      <c r="BM74" s="4">
        <v>45224</v>
      </c>
      <c r="BN74" s="4">
        <v>45199</v>
      </c>
      <c r="BO74" t="s">
        <v>312</v>
      </c>
    </row>
    <row r="75" spans="1:67" x14ac:dyDescent="0.25">
      <c r="A75">
        <v>2023</v>
      </c>
      <c r="B75" s="4">
        <v>45108</v>
      </c>
      <c r="C75" s="4">
        <v>45199</v>
      </c>
      <c r="D75" t="s">
        <v>151</v>
      </c>
      <c r="E75" s="6" t="s">
        <v>155</v>
      </c>
      <c r="F75" t="s">
        <v>158</v>
      </c>
      <c r="G75" t="s">
        <v>593</v>
      </c>
      <c r="H75" t="s">
        <v>294</v>
      </c>
      <c r="I75" s="5" t="s">
        <v>295</v>
      </c>
      <c r="J75" t="s">
        <v>594</v>
      </c>
      <c r="K75" s="3">
        <v>68</v>
      </c>
      <c r="L75" t="s">
        <v>300</v>
      </c>
      <c r="M75" t="s">
        <v>300</v>
      </c>
      <c r="N75" t="s">
        <v>300</v>
      </c>
      <c r="O75" t="s">
        <v>595</v>
      </c>
      <c r="Q75" t="s">
        <v>596</v>
      </c>
      <c r="AD75">
        <v>91054</v>
      </c>
      <c r="AE75" t="s">
        <v>301</v>
      </c>
      <c r="AI75" t="s">
        <v>303</v>
      </c>
      <c r="AJ75" t="s">
        <v>303</v>
      </c>
      <c r="AK75" t="s">
        <v>300</v>
      </c>
      <c r="AL75" s="4" t="s">
        <v>300</v>
      </c>
      <c r="AM75" s="4"/>
      <c r="AN75" s="4"/>
      <c r="AO75">
        <v>25836.51</v>
      </c>
      <c r="AP75">
        <v>29970.35</v>
      </c>
      <c r="AS75" t="s">
        <v>305</v>
      </c>
      <c r="AU75" t="s">
        <v>306</v>
      </c>
      <c r="AV75" t="s">
        <v>597</v>
      </c>
      <c r="AX75" s="4">
        <v>45180</v>
      </c>
      <c r="AY75" s="4">
        <v>45240</v>
      </c>
      <c r="BB75" t="s">
        <v>309</v>
      </c>
      <c r="BC75" t="s">
        <v>309</v>
      </c>
      <c r="BD75" s="3">
        <v>68</v>
      </c>
      <c r="BE75" t="s">
        <v>259</v>
      </c>
      <c r="BF75" s="3">
        <v>68</v>
      </c>
      <c r="BG75" t="s">
        <v>310</v>
      </c>
      <c r="BL75" t="s">
        <v>311</v>
      </c>
      <c r="BM75" s="4">
        <v>45224</v>
      </c>
      <c r="BN75" s="4">
        <v>45199</v>
      </c>
      <c r="BO75" t="s">
        <v>312</v>
      </c>
    </row>
    <row r="76" spans="1:67" x14ac:dyDescent="0.25">
      <c r="A76">
        <v>2023</v>
      </c>
      <c r="B76" s="4">
        <v>45108</v>
      </c>
      <c r="C76" s="4">
        <v>45199</v>
      </c>
      <c r="D76" t="s">
        <v>151</v>
      </c>
      <c r="E76" s="6" t="s">
        <v>155</v>
      </c>
      <c r="F76" t="s">
        <v>158</v>
      </c>
      <c r="G76" t="s">
        <v>598</v>
      </c>
      <c r="H76" t="s">
        <v>294</v>
      </c>
      <c r="I76" s="5" t="s">
        <v>295</v>
      </c>
      <c r="J76" t="s">
        <v>599</v>
      </c>
      <c r="K76" s="3">
        <v>69</v>
      </c>
      <c r="L76" t="s">
        <v>300</v>
      </c>
      <c r="M76" t="s">
        <v>300</v>
      </c>
      <c r="N76" t="s">
        <v>300</v>
      </c>
      <c r="O76" t="s">
        <v>600</v>
      </c>
      <c r="Q76" t="s">
        <v>601</v>
      </c>
      <c r="R76" t="s">
        <v>187</v>
      </c>
      <c r="S76" t="s">
        <v>602</v>
      </c>
      <c r="T76">
        <v>48</v>
      </c>
      <c r="U76" t="s">
        <v>603</v>
      </c>
      <c r="V76" t="s">
        <v>193</v>
      </c>
      <c r="W76" t="s">
        <v>604</v>
      </c>
      <c r="Y76" t="s">
        <v>354</v>
      </c>
      <c r="AA76" t="s">
        <v>354</v>
      </c>
      <c r="AC76" t="s">
        <v>239</v>
      </c>
      <c r="AD76">
        <v>83190</v>
      </c>
      <c r="AE76" t="s">
        <v>301</v>
      </c>
      <c r="AI76" t="s">
        <v>303</v>
      </c>
      <c r="AJ76" t="s">
        <v>303</v>
      </c>
      <c r="AK76" t="s">
        <v>300</v>
      </c>
      <c r="AL76" s="4" t="s">
        <v>300</v>
      </c>
      <c r="AM76" s="4"/>
      <c r="AN76" s="4"/>
      <c r="AO76">
        <v>1097.0999999999999</v>
      </c>
      <c r="AP76">
        <v>1272.6300000000001</v>
      </c>
      <c r="AS76" t="s">
        <v>305</v>
      </c>
      <c r="AU76" t="s">
        <v>306</v>
      </c>
      <c r="AV76" t="s">
        <v>605</v>
      </c>
      <c r="AX76" s="4">
        <v>45138</v>
      </c>
      <c r="AY76" s="4">
        <v>45139</v>
      </c>
      <c r="BB76" t="s">
        <v>309</v>
      </c>
      <c r="BC76" t="s">
        <v>309</v>
      </c>
      <c r="BD76" s="3">
        <v>69</v>
      </c>
      <c r="BE76" t="s">
        <v>259</v>
      </c>
      <c r="BF76" s="3">
        <v>69</v>
      </c>
      <c r="BG76" t="s">
        <v>310</v>
      </c>
      <c r="BL76" t="s">
        <v>311</v>
      </c>
      <c r="BM76" s="4">
        <v>45224</v>
      </c>
      <c r="BN76" s="4">
        <v>45199</v>
      </c>
      <c r="BO76" t="s">
        <v>312</v>
      </c>
    </row>
    <row r="77" spans="1:67" x14ac:dyDescent="0.25">
      <c r="A77">
        <v>2023</v>
      </c>
      <c r="B77" s="4">
        <v>45108</v>
      </c>
      <c r="C77" s="4">
        <v>45199</v>
      </c>
      <c r="D77" t="s">
        <v>151</v>
      </c>
      <c r="E77" s="6" t="s">
        <v>155</v>
      </c>
      <c r="F77" t="s">
        <v>158</v>
      </c>
      <c r="G77" t="s">
        <v>606</v>
      </c>
      <c r="H77" t="s">
        <v>294</v>
      </c>
      <c r="I77" s="5" t="s">
        <v>295</v>
      </c>
      <c r="J77" t="s">
        <v>607</v>
      </c>
      <c r="K77" s="3">
        <v>70</v>
      </c>
      <c r="L77" t="s">
        <v>300</v>
      </c>
      <c r="M77" t="s">
        <v>300</v>
      </c>
      <c r="N77" t="s">
        <v>300</v>
      </c>
      <c r="O77" t="s">
        <v>600</v>
      </c>
      <c r="Q77" t="s">
        <v>601</v>
      </c>
      <c r="R77" t="s">
        <v>187</v>
      </c>
      <c r="S77" t="s">
        <v>602</v>
      </c>
      <c r="T77">
        <v>48</v>
      </c>
      <c r="U77" t="s">
        <v>603</v>
      </c>
      <c r="V77" t="s">
        <v>193</v>
      </c>
      <c r="W77" t="s">
        <v>604</v>
      </c>
      <c r="Y77" t="s">
        <v>354</v>
      </c>
      <c r="AA77" t="s">
        <v>354</v>
      </c>
      <c r="AC77" t="s">
        <v>239</v>
      </c>
      <c r="AD77">
        <v>83190</v>
      </c>
      <c r="AE77" t="s">
        <v>301</v>
      </c>
      <c r="AI77" t="s">
        <v>303</v>
      </c>
      <c r="AJ77" t="s">
        <v>303</v>
      </c>
      <c r="AK77" t="s">
        <v>300</v>
      </c>
      <c r="AL77" s="4" t="s">
        <v>300</v>
      </c>
      <c r="AM77" s="4"/>
      <c r="AN77" s="4"/>
      <c r="AO77">
        <v>340.52</v>
      </c>
      <c r="AP77">
        <v>395</v>
      </c>
      <c r="AS77" t="s">
        <v>305</v>
      </c>
      <c r="AU77" t="s">
        <v>306</v>
      </c>
      <c r="AV77" t="s">
        <v>605</v>
      </c>
      <c r="AX77" s="4">
        <v>45156</v>
      </c>
      <c r="AY77" s="4">
        <v>45157</v>
      </c>
      <c r="BB77" t="s">
        <v>309</v>
      </c>
      <c r="BC77" t="s">
        <v>309</v>
      </c>
      <c r="BD77" s="3">
        <v>70</v>
      </c>
      <c r="BE77" t="s">
        <v>259</v>
      </c>
      <c r="BF77" s="3">
        <v>70</v>
      </c>
      <c r="BG77" t="s">
        <v>310</v>
      </c>
      <c r="BL77" t="s">
        <v>311</v>
      </c>
      <c r="BM77" s="4">
        <v>45224</v>
      </c>
      <c r="BN77" s="4">
        <v>45199</v>
      </c>
      <c r="BO77" t="s">
        <v>312</v>
      </c>
    </row>
    <row r="78" spans="1:67" x14ac:dyDescent="0.25">
      <c r="A78">
        <v>2023</v>
      </c>
      <c r="B78" s="4">
        <v>45108</v>
      </c>
      <c r="C78" s="4">
        <v>45199</v>
      </c>
      <c r="D78" t="s">
        <v>151</v>
      </c>
      <c r="E78" s="6" t="s">
        <v>155</v>
      </c>
      <c r="F78" t="s">
        <v>158</v>
      </c>
      <c r="G78" t="s">
        <v>608</v>
      </c>
      <c r="H78" t="s">
        <v>294</v>
      </c>
      <c r="I78" s="5" t="s">
        <v>295</v>
      </c>
      <c r="J78" t="s">
        <v>609</v>
      </c>
      <c r="K78" s="3">
        <v>71</v>
      </c>
      <c r="L78" t="s">
        <v>300</v>
      </c>
      <c r="M78" t="s">
        <v>300</v>
      </c>
      <c r="N78" t="s">
        <v>300</v>
      </c>
      <c r="O78" t="s">
        <v>610</v>
      </c>
      <c r="Q78" t="s">
        <v>611</v>
      </c>
      <c r="AI78" t="s">
        <v>536</v>
      </c>
      <c r="AJ78" t="s">
        <v>303</v>
      </c>
      <c r="AK78" t="s">
        <v>300</v>
      </c>
      <c r="AL78" s="4" t="s">
        <v>300</v>
      </c>
      <c r="AM78" s="4"/>
      <c r="AN78" s="4"/>
      <c r="AO78">
        <v>899</v>
      </c>
      <c r="AP78">
        <v>899</v>
      </c>
      <c r="AS78" t="s">
        <v>305</v>
      </c>
      <c r="AU78" t="s">
        <v>306</v>
      </c>
      <c r="AV78" t="s">
        <v>431</v>
      </c>
      <c r="AX78" s="4">
        <v>45188</v>
      </c>
      <c r="AY78" s="4">
        <v>45193</v>
      </c>
      <c r="BB78" t="s">
        <v>309</v>
      </c>
      <c r="BC78" t="s">
        <v>309</v>
      </c>
      <c r="BD78" s="3">
        <v>71</v>
      </c>
      <c r="BE78" t="s">
        <v>259</v>
      </c>
      <c r="BF78" s="3">
        <v>71</v>
      </c>
      <c r="BG78" t="s">
        <v>310</v>
      </c>
      <c r="BL78" t="s">
        <v>311</v>
      </c>
      <c r="BM78" s="4">
        <v>45224</v>
      </c>
      <c r="BN78" s="4">
        <v>45199</v>
      </c>
      <c r="BO78" t="s">
        <v>312</v>
      </c>
    </row>
    <row r="79" spans="1:67" x14ac:dyDescent="0.25">
      <c r="A79">
        <v>2023</v>
      </c>
      <c r="B79" s="4">
        <v>45108</v>
      </c>
      <c r="C79" s="4">
        <v>45199</v>
      </c>
      <c r="D79" t="s">
        <v>151</v>
      </c>
      <c r="E79" s="6" t="s">
        <v>155</v>
      </c>
      <c r="F79" t="s">
        <v>158</v>
      </c>
      <c r="G79" t="s">
        <v>612</v>
      </c>
      <c r="H79" t="s">
        <v>294</v>
      </c>
      <c r="I79" s="5" t="s">
        <v>295</v>
      </c>
      <c r="J79" t="s">
        <v>520</v>
      </c>
      <c r="K79" s="3">
        <v>72</v>
      </c>
      <c r="L79" t="s">
        <v>300</v>
      </c>
      <c r="M79" t="s">
        <v>300</v>
      </c>
      <c r="N79" t="s">
        <v>300</v>
      </c>
      <c r="O79" t="s">
        <v>613</v>
      </c>
      <c r="Q79" t="s">
        <v>614</v>
      </c>
      <c r="AI79" t="s">
        <v>355</v>
      </c>
      <c r="AJ79" t="s">
        <v>303</v>
      </c>
      <c r="AK79" t="s">
        <v>300</v>
      </c>
      <c r="AL79" s="4" t="s">
        <v>300</v>
      </c>
      <c r="AM79" s="4"/>
      <c r="AN79" s="4"/>
      <c r="AO79">
        <v>316.39</v>
      </c>
      <c r="AP79">
        <v>332.25</v>
      </c>
      <c r="AS79" t="s">
        <v>305</v>
      </c>
      <c r="AU79" t="s">
        <v>306</v>
      </c>
      <c r="AV79" t="s">
        <v>431</v>
      </c>
      <c r="AX79" s="4">
        <v>45180</v>
      </c>
      <c r="AY79" s="4">
        <v>45185</v>
      </c>
      <c r="BB79" t="s">
        <v>358</v>
      </c>
      <c r="BC79" t="s">
        <v>358</v>
      </c>
      <c r="BD79" s="3">
        <v>72</v>
      </c>
      <c r="BE79" t="s">
        <v>259</v>
      </c>
      <c r="BF79" s="3">
        <v>72</v>
      </c>
      <c r="BG79" t="s">
        <v>310</v>
      </c>
      <c r="BL79" t="s">
        <v>311</v>
      </c>
      <c r="BM79" s="4">
        <v>45224</v>
      </c>
      <c r="BN79" s="4">
        <v>45199</v>
      </c>
    </row>
    <row r="80" spans="1:67" x14ac:dyDescent="0.25">
      <c r="A80">
        <v>2023</v>
      </c>
      <c r="B80" s="4">
        <v>45108</v>
      </c>
      <c r="C80" s="4">
        <v>45199</v>
      </c>
      <c r="D80" t="s">
        <v>151</v>
      </c>
      <c r="E80" t="s">
        <v>157</v>
      </c>
      <c r="F80" t="s">
        <v>158</v>
      </c>
      <c r="G80" t="s">
        <v>615</v>
      </c>
      <c r="H80" t="s">
        <v>294</v>
      </c>
      <c r="I80" s="5" t="s">
        <v>295</v>
      </c>
      <c r="J80" t="s">
        <v>616</v>
      </c>
      <c r="K80" s="3">
        <v>73</v>
      </c>
      <c r="L80" t="s">
        <v>300</v>
      </c>
      <c r="M80" t="s">
        <v>300</v>
      </c>
      <c r="N80" t="s">
        <v>300</v>
      </c>
      <c r="O80" t="s">
        <v>617</v>
      </c>
      <c r="Q80" t="s">
        <v>618</v>
      </c>
      <c r="R80" t="s">
        <v>168</v>
      </c>
      <c r="S80" t="s">
        <v>619</v>
      </c>
      <c r="T80">
        <v>2309</v>
      </c>
      <c r="V80" t="s">
        <v>193</v>
      </c>
      <c r="W80" t="s">
        <v>620</v>
      </c>
      <c r="Y80" t="s">
        <v>621</v>
      </c>
      <c r="AA80" t="s">
        <v>622</v>
      </c>
      <c r="AC80" t="s">
        <v>256</v>
      </c>
      <c r="AD80">
        <v>52170</v>
      </c>
      <c r="AE80" t="s">
        <v>301</v>
      </c>
      <c r="AI80" t="s">
        <v>302</v>
      </c>
      <c r="AJ80" t="s">
        <v>303</v>
      </c>
      <c r="AK80" t="s">
        <v>623</v>
      </c>
      <c r="AL80" s="4">
        <v>45139</v>
      </c>
      <c r="AM80" s="4">
        <v>45139</v>
      </c>
      <c r="AN80" s="4">
        <v>45291</v>
      </c>
      <c r="AO80">
        <v>19702.5</v>
      </c>
      <c r="AP80">
        <v>22854.9</v>
      </c>
      <c r="AS80" t="s">
        <v>305</v>
      </c>
      <c r="AU80" t="s">
        <v>306</v>
      </c>
      <c r="AV80" t="s">
        <v>624</v>
      </c>
      <c r="AX80" s="4">
        <v>45152</v>
      </c>
      <c r="AY80" s="4">
        <v>45162</v>
      </c>
      <c r="BB80" t="s">
        <v>309</v>
      </c>
      <c r="BC80" t="s">
        <v>309</v>
      </c>
      <c r="BD80" s="3">
        <v>73</v>
      </c>
      <c r="BE80" t="s">
        <v>259</v>
      </c>
      <c r="BF80" s="3">
        <v>73</v>
      </c>
      <c r="BG80" t="s">
        <v>310</v>
      </c>
      <c r="BL80" t="s">
        <v>311</v>
      </c>
      <c r="BM80" s="4">
        <v>45224</v>
      </c>
      <c r="BN80" s="4">
        <v>45199</v>
      </c>
      <c r="BO80" t="s">
        <v>312</v>
      </c>
    </row>
    <row r="81" spans="1:67" x14ac:dyDescent="0.25">
      <c r="A81">
        <v>2023</v>
      </c>
      <c r="B81" s="4">
        <v>45108</v>
      </c>
      <c r="C81" s="4">
        <v>45199</v>
      </c>
      <c r="D81" t="s">
        <v>151</v>
      </c>
      <c r="E81" t="s">
        <v>157</v>
      </c>
      <c r="F81" t="s">
        <v>158</v>
      </c>
      <c r="G81" t="s">
        <v>625</v>
      </c>
      <c r="H81" t="s">
        <v>294</v>
      </c>
      <c r="I81" s="5" t="s">
        <v>295</v>
      </c>
      <c r="J81" t="s">
        <v>626</v>
      </c>
      <c r="K81" s="3">
        <v>74</v>
      </c>
      <c r="L81" t="s">
        <v>300</v>
      </c>
      <c r="M81" t="s">
        <v>300</v>
      </c>
      <c r="N81" t="s">
        <v>300</v>
      </c>
      <c r="O81" t="s">
        <v>617</v>
      </c>
      <c r="Q81" t="s">
        <v>618</v>
      </c>
      <c r="R81" t="s">
        <v>168</v>
      </c>
      <c r="S81" t="s">
        <v>619</v>
      </c>
      <c r="T81">
        <v>2309</v>
      </c>
      <c r="V81" t="s">
        <v>193</v>
      </c>
      <c r="W81" t="s">
        <v>620</v>
      </c>
      <c r="Y81" t="s">
        <v>621</v>
      </c>
      <c r="AA81" t="s">
        <v>622</v>
      </c>
      <c r="AC81" t="s">
        <v>256</v>
      </c>
      <c r="AD81">
        <v>52170</v>
      </c>
      <c r="AE81" t="s">
        <v>301</v>
      </c>
      <c r="AI81" t="s">
        <v>302</v>
      </c>
      <c r="AJ81" t="s">
        <v>303</v>
      </c>
      <c r="AK81" t="s">
        <v>623</v>
      </c>
      <c r="AL81" s="4">
        <v>45139</v>
      </c>
      <c r="AM81" s="4">
        <v>45139</v>
      </c>
      <c r="AN81" s="4">
        <v>45291</v>
      </c>
      <c r="AO81">
        <v>21672.5</v>
      </c>
      <c r="AP81">
        <v>25140.1</v>
      </c>
      <c r="AS81" t="s">
        <v>305</v>
      </c>
      <c r="AU81" t="s">
        <v>306</v>
      </c>
      <c r="AV81" t="s">
        <v>624</v>
      </c>
      <c r="AX81" s="4">
        <v>45152</v>
      </c>
      <c r="AY81" s="4">
        <v>45157</v>
      </c>
      <c r="BB81" t="s">
        <v>309</v>
      </c>
      <c r="BC81" t="s">
        <v>309</v>
      </c>
      <c r="BD81" s="3">
        <v>74</v>
      </c>
      <c r="BE81" t="s">
        <v>259</v>
      </c>
      <c r="BF81" s="3">
        <v>74</v>
      </c>
      <c r="BG81" t="s">
        <v>310</v>
      </c>
      <c r="BL81" t="s">
        <v>311</v>
      </c>
      <c r="BM81" s="4">
        <v>45224</v>
      </c>
      <c r="BN81" s="4">
        <v>45199</v>
      </c>
      <c r="BO81" t="s">
        <v>312</v>
      </c>
    </row>
    <row r="82" spans="1:67" x14ac:dyDescent="0.25">
      <c r="A82">
        <v>2023</v>
      </c>
      <c r="B82" s="4">
        <v>45108</v>
      </c>
      <c r="C82" s="4">
        <v>45199</v>
      </c>
      <c r="D82" t="s">
        <v>151</v>
      </c>
      <c r="E82" t="s">
        <v>155</v>
      </c>
      <c r="F82" t="s">
        <v>158</v>
      </c>
      <c r="G82" t="s">
        <v>627</v>
      </c>
      <c r="H82" t="s">
        <v>294</v>
      </c>
      <c r="I82" s="5" t="s">
        <v>295</v>
      </c>
      <c r="J82" t="s">
        <v>628</v>
      </c>
      <c r="K82" s="3">
        <v>75</v>
      </c>
      <c r="L82" t="s">
        <v>300</v>
      </c>
      <c r="M82" t="s">
        <v>300</v>
      </c>
      <c r="N82" t="s">
        <v>300</v>
      </c>
      <c r="O82" t="s">
        <v>629</v>
      </c>
      <c r="Q82" t="s">
        <v>630</v>
      </c>
      <c r="AE82" t="s">
        <v>301</v>
      </c>
      <c r="AI82" t="s">
        <v>631</v>
      </c>
      <c r="AJ82" t="s">
        <v>303</v>
      </c>
      <c r="AK82" t="s">
        <v>300</v>
      </c>
      <c r="AL82" s="4" t="s">
        <v>300</v>
      </c>
      <c r="AM82" s="4"/>
      <c r="AN82" s="4"/>
      <c r="AO82">
        <v>3067.24</v>
      </c>
      <c r="AP82">
        <v>3558</v>
      </c>
      <c r="AS82" t="s">
        <v>305</v>
      </c>
      <c r="AU82" t="s">
        <v>306</v>
      </c>
      <c r="AV82" t="s">
        <v>632</v>
      </c>
      <c r="AX82" s="4">
        <v>45173</v>
      </c>
      <c r="AY82" s="4">
        <v>45176</v>
      </c>
      <c r="BB82" t="s">
        <v>309</v>
      </c>
      <c r="BC82" t="s">
        <v>309</v>
      </c>
      <c r="BD82" s="3">
        <v>75</v>
      </c>
      <c r="BE82" t="s">
        <v>259</v>
      </c>
      <c r="BF82" s="3">
        <v>75</v>
      </c>
      <c r="BG82" t="s">
        <v>310</v>
      </c>
      <c r="BL82" t="s">
        <v>311</v>
      </c>
      <c r="BM82" s="4">
        <v>45224</v>
      </c>
      <c r="BN82" s="4">
        <v>45199</v>
      </c>
      <c r="BO82" t="s">
        <v>312</v>
      </c>
    </row>
    <row r="83" spans="1:67" x14ac:dyDescent="0.25">
      <c r="A83">
        <v>2023</v>
      </c>
      <c r="B83" s="4">
        <v>45108</v>
      </c>
      <c r="C83" s="4">
        <v>45199</v>
      </c>
      <c r="D83" t="s">
        <v>151</v>
      </c>
      <c r="E83" s="6" t="s">
        <v>155</v>
      </c>
      <c r="F83" t="s">
        <v>158</v>
      </c>
      <c r="G83" t="s">
        <v>633</v>
      </c>
      <c r="H83" t="s">
        <v>294</v>
      </c>
      <c r="I83" s="5" t="s">
        <v>295</v>
      </c>
      <c r="J83" t="s">
        <v>634</v>
      </c>
      <c r="K83" s="3">
        <v>76</v>
      </c>
      <c r="L83" t="s">
        <v>300</v>
      </c>
      <c r="M83" t="s">
        <v>300</v>
      </c>
      <c r="N83" t="s">
        <v>300</v>
      </c>
      <c r="O83" t="s">
        <v>635</v>
      </c>
      <c r="Q83" t="s">
        <v>636</v>
      </c>
      <c r="R83" t="s">
        <v>176</v>
      </c>
      <c r="S83" t="s">
        <v>637</v>
      </c>
      <c r="T83">
        <v>990</v>
      </c>
      <c r="V83" t="s">
        <v>193</v>
      </c>
      <c r="W83" t="s">
        <v>638</v>
      </c>
      <c r="Y83" t="s">
        <v>354</v>
      </c>
      <c r="AA83" t="s">
        <v>354</v>
      </c>
      <c r="AC83" t="s">
        <v>239</v>
      </c>
      <c r="AD83">
        <v>83000</v>
      </c>
      <c r="AE83" t="s">
        <v>301</v>
      </c>
      <c r="AI83" t="s">
        <v>303</v>
      </c>
      <c r="AJ83" t="s">
        <v>303</v>
      </c>
      <c r="AK83" t="s">
        <v>300</v>
      </c>
      <c r="AL83" s="4" t="s">
        <v>300</v>
      </c>
      <c r="AM83" s="4"/>
      <c r="AN83" s="4"/>
      <c r="AO83">
        <v>4045.69</v>
      </c>
      <c r="AP83">
        <v>4471</v>
      </c>
      <c r="AS83" t="s">
        <v>305</v>
      </c>
      <c r="AU83" t="s">
        <v>306</v>
      </c>
      <c r="AV83" t="s">
        <v>639</v>
      </c>
      <c r="AX83" s="4">
        <v>45138</v>
      </c>
      <c r="AY83" s="4">
        <v>45139</v>
      </c>
      <c r="BB83" t="s">
        <v>309</v>
      </c>
      <c r="BC83" t="s">
        <v>309</v>
      </c>
      <c r="BD83" s="3">
        <v>76</v>
      </c>
      <c r="BE83" t="s">
        <v>259</v>
      </c>
      <c r="BF83" s="3">
        <v>76</v>
      </c>
      <c r="BG83" t="s">
        <v>310</v>
      </c>
      <c r="BL83" t="s">
        <v>311</v>
      </c>
      <c r="BM83" s="4">
        <v>45224</v>
      </c>
      <c r="BN83" s="4">
        <v>45199</v>
      </c>
      <c r="BO83" t="s">
        <v>312</v>
      </c>
    </row>
    <row r="84" spans="1:67" x14ac:dyDescent="0.25">
      <c r="A84">
        <v>2023</v>
      </c>
      <c r="B84" s="4">
        <v>45108</v>
      </c>
      <c r="C84" s="4">
        <v>45199</v>
      </c>
      <c r="D84" t="s">
        <v>151</v>
      </c>
      <c r="E84" s="6" t="s">
        <v>155</v>
      </c>
      <c r="F84" t="s">
        <v>158</v>
      </c>
      <c r="G84" t="s">
        <v>640</v>
      </c>
      <c r="H84" t="s">
        <v>294</v>
      </c>
      <c r="I84" s="5" t="s">
        <v>295</v>
      </c>
      <c r="J84" t="s">
        <v>641</v>
      </c>
      <c r="K84" s="3">
        <v>77</v>
      </c>
      <c r="L84" t="s">
        <v>300</v>
      </c>
      <c r="M84" t="s">
        <v>300</v>
      </c>
      <c r="N84" t="s">
        <v>300</v>
      </c>
      <c r="O84" t="s">
        <v>635</v>
      </c>
      <c r="Q84" t="s">
        <v>636</v>
      </c>
      <c r="R84" t="s">
        <v>176</v>
      </c>
      <c r="S84" t="s">
        <v>637</v>
      </c>
      <c r="T84">
        <v>990</v>
      </c>
      <c r="V84" t="s">
        <v>193</v>
      </c>
      <c r="W84" t="s">
        <v>638</v>
      </c>
      <c r="Y84" t="s">
        <v>354</v>
      </c>
      <c r="AA84" t="s">
        <v>354</v>
      </c>
      <c r="AC84" t="s">
        <v>239</v>
      </c>
      <c r="AD84">
        <v>83000</v>
      </c>
      <c r="AE84" t="s">
        <v>301</v>
      </c>
      <c r="AI84" t="s">
        <v>303</v>
      </c>
      <c r="AJ84" t="s">
        <v>303</v>
      </c>
      <c r="AK84" t="s">
        <v>300</v>
      </c>
      <c r="AL84" s="4" t="s">
        <v>300</v>
      </c>
      <c r="AM84" s="4"/>
      <c r="AN84" s="4"/>
      <c r="AO84">
        <v>2930.86</v>
      </c>
      <c r="AP84">
        <v>3173.84</v>
      </c>
      <c r="AS84" t="s">
        <v>305</v>
      </c>
      <c r="AU84" t="s">
        <v>306</v>
      </c>
      <c r="AV84" t="s">
        <v>639</v>
      </c>
      <c r="AX84" s="4">
        <v>45152</v>
      </c>
      <c r="AY84" s="4">
        <v>45153</v>
      </c>
      <c r="BB84" t="s">
        <v>309</v>
      </c>
      <c r="BC84" t="s">
        <v>309</v>
      </c>
      <c r="BD84" s="3">
        <v>77</v>
      </c>
      <c r="BE84" t="s">
        <v>259</v>
      </c>
      <c r="BF84" s="3">
        <v>77</v>
      </c>
      <c r="BG84" t="s">
        <v>310</v>
      </c>
      <c r="BL84" t="s">
        <v>311</v>
      </c>
      <c r="BM84" s="4">
        <v>45224</v>
      </c>
      <c r="BN84" s="4">
        <v>45199</v>
      </c>
      <c r="BO84" t="s">
        <v>312</v>
      </c>
    </row>
    <row r="85" spans="1:67" x14ac:dyDescent="0.25">
      <c r="A85">
        <v>2023</v>
      </c>
      <c r="B85" s="4">
        <v>45108</v>
      </c>
      <c r="C85" s="4">
        <v>45199</v>
      </c>
      <c r="D85" t="s">
        <v>151</v>
      </c>
      <c r="E85" s="6" t="s">
        <v>155</v>
      </c>
      <c r="F85" t="s">
        <v>158</v>
      </c>
      <c r="G85" t="s">
        <v>642</v>
      </c>
      <c r="H85" t="s">
        <v>294</v>
      </c>
      <c r="I85" s="5" t="s">
        <v>295</v>
      </c>
      <c r="J85" t="s">
        <v>643</v>
      </c>
      <c r="K85" s="3">
        <v>78</v>
      </c>
      <c r="L85" t="s">
        <v>300</v>
      </c>
      <c r="M85" t="s">
        <v>300</v>
      </c>
      <c r="N85" t="s">
        <v>300</v>
      </c>
      <c r="O85" t="s">
        <v>635</v>
      </c>
      <c r="Q85" t="s">
        <v>636</v>
      </c>
      <c r="R85" t="s">
        <v>176</v>
      </c>
      <c r="S85" t="s">
        <v>637</v>
      </c>
      <c r="T85">
        <v>990</v>
      </c>
      <c r="V85" t="s">
        <v>193</v>
      </c>
      <c r="W85" t="s">
        <v>638</v>
      </c>
      <c r="Y85" t="s">
        <v>354</v>
      </c>
      <c r="AA85" t="s">
        <v>354</v>
      </c>
      <c r="AC85" t="s">
        <v>239</v>
      </c>
      <c r="AD85">
        <v>83000</v>
      </c>
      <c r="AE85" t="s">
        <v>301</v>
      </c>
      <c r="AI85" t="s">
        <v>303</v>
      </c>
      <c r="AJ85" t="s">
        <v>303</v>
      </c>
      <c r="AK85" t="s">
        <v>300</v>
      </c>
      <c r="AL85" s="4" t="s">
        <v>300</v>
      </c>
      <c r="AM85" s="4"/>
      <c r="AN85" s="4"/>
      <c r="AO85">
        <v>726.73</v>
      </c>
      <c r="AP85">
        <v>797.4</v>
      </c>
      <c r="AS85" t="s">
        <v>305</v>
      </c>
      <c r="AU85" t="s">
        <v>306</v>
      </c>
      <c r="AV85" t="s">
        <v>639</v>
      </c>
      <c r="AX85" s="4">
        <v>45152</v>
      </c>
      <c r="AY85" s="4">
        <v>45153</v>
      </c>
      <c r="BB85" t="s">
        <v>309</v>
      </c>
      <c r="BC85" t="s">
        <v>309</v>
      </c>
      <c r="BD85" s="3">
        <v>78</v>
      </c>
      <c r="BE85" t="s">
        <v>259</v>
      </c>
      <c r="BF85" s="3">
        <v>78</v>
      </c>
      <c r="BG85" t="s">
        <v>310</v>
      </c>
      <c r="BL85" t="s">
        <v>311</v>
      </c>
      <c r="BM85" s="4">
        <v>45224</v>
      </c>
      <c r="BN85" s="4">
        <v>45199</v>
      </c>
      <c r="BO85" t="s">
        <v>312</v>
      </c>
    </row>
    <row r="86" spans="1:67" x14ac:dyDescent="0.25">
      <c r="A86">
        <v>2023</v>
      </c>
      <c r="B86" s="4">
        <v>45108</v>
      </c>
      <c r="C86" s="4">
        <v>45199</v>
      </c>
      <c r="D86" t="s">
        <v>151</v>
      </c>
      <c r="E86" s="6" t="s">
        <v>155</v>
      </c>
      <c r="F86" t="s">
        <v>158</v>
      </c>
      <c r="G86" t="s">
        <v>644</v>
      </c>
      <c r="H86" t="s">
        <v>294</v>
      </c>
      <c r="I86" s="5" t="s">
        <v>295</v>
      </c>
      <c r="J86" t="s">
        <v>645</v>
      </c>
      <c r="K86" s="3">
        <v>79</v>
      </c>
      <c r="L86" t="s">
        <v>300</v>
      </c>
      <c r="M86" t="s">
        <v>300</v>
      </c>
      <c r="N86" t="s">
        <v>300</v>
      </c>
      <c r="O86" t="s">
        <v>635</v>
      </c>
      <c r="Q86" t="s">
        <v>636</v>
      </c>
      <c r="R86" t="s">
        <v>176</v>
      </c>
      <c r="S86" t="s">
        <v>637</v>
      </c>
      <c r="T86">
        <v>990</v>
      </c>
      <c r="V86" t="s">
        <v>193</v>
      </c>
      <c r="W86" t="s">
        <v>638</v>
      </c>
      <c r="Y86" t="s">
        <v>354</v>
      </c>
      <c r="AA86" t="s">
        <v>354</v>
      </c>
      <c r="AC86" t="s">
        <v>239</v>
      </c>
      <c r="AD86">
        <v>83000</v>
      </c>
      <c r="AE86" t="s">
        <v>301</v>
      </c>
      <c r="AI86" t="s">
        <v>303</v>
      </c>
      <c r="AJ86" t="s">
        <v>303</v>
      </c>
      <c r="AK86" t="s">
        <v>300</v>
      </c>
      <c r="AL86" s="4" t="s">
        <v>300</v>
      </c>
      <c r="AM86" s="4"/>
      <c r="AN86" s="4"/>
      <c r="AO86">
        <v>2032.76</v>
      </c>
      <c r="AP86">
        <v>2358.0100000000002</v>
      </c>
      <c r="AS86" t="s">
        <v>305</v>
      </c>
      <c r="AU86" t="s">
        <v>306</v>
      </c>
      <c r="AV86" t="s">
        <v>639</v>
      </c>
      <c r="AX86" s="4">
        <v>45156</v>
      </c>
      <c r="AY86" s="4">
        <v>45157</v>
      </c>
      <c r="BB86" t="s">
        <v>309</v>
      </c>
      <c r="BC86" t="s">
        <v>309</v>
      </c>
      <c r="BD86" s="3">
        <v>79</v>
      </c>
      <c r="BE86" t="s">
        <v>259</v>
      </c>
      <c r="BF86" s="3">
        <v>79</v>
      </c>
      <c r="BG86" t="s">
        <v>310</v>
      </c>
      <c r="BL86" t="s">
        <v>311</v>
      </c>
      <c r="BM86" s="4">
        <v>45224</v>
      </c>
      <c r="BN86" s="4">
        <v>45199</v>
      </c>
      <c r="BO86" t="s">
        <v>312</v>
      </c>
    </row>
    <row r="87" spans="1:67" x14ac:dyDescent="0.25">
      <c r="A87">
        <v>2023</v>
      </c>
      <c r="B87" s="4">
        <v>45108</v>
      </c>
      <c r="C87" s="4">
        <v>45199</v>
      </c>
      <c r="D87" t="s">
        <v>151</v>
      </c>
      <c r="E87" s="6" t="s">
        <v>155</v>
      </c>
      <c r="F87" t="s">
        <v>158</v>
      </c>
      <c r="G87" t="s">
        <v>646</v>
      </c>
      <c r="H87" t="s">
        <v>294</v>
      </c>
      <c r="I87" s="5" t="s">
        <v>295</v>
      </c>
      <c r="J87" t="s">
        <v>647</v>
      </c>
      <c r="K87" s="3">
        <v>80</v>
      </c>
      <c r="L87" t="s">
        <v>300</v>
      </c>
      <c r="M87" t="s">
        <v>300</v>
      </c>
      <c r="N87" t="s">
        <v>300</v>
      </c>
      <c r="O87" t="s">
        <v>635</v>
      </c>
      <c r="Q87" t="s">
        <v>636</v>
      </c>
      <c r="R87" t="s">
        <v>176</v>
      </c>
      <c r="S87" t="s">
        <v>637</v>
      </c>
      <c r="T87">
        <v>990</v>
      </c>
      <c r="V87" t="s">
        <v>193</v>
      </c>
      <c r="W87" t="s">
        <v>638</v>
      </c>
      <c r="Y87" t="s">
        <v>354</v>
      </c>
      <c r="AA87" t="s">
        <v>354</v>
      </c>
      <c r="AC87" t="s">
        <v>239</v>
      </c>
      <c r="AD87">
        <v>83000</v>
      </c>
      <c r="AE87" t="s">
        <v>301</v>
      </c>
      <c r="AI87" t="s">
        <v>303</v>
      </c>
      <c r="AJ87" t="s">
        <v>303</v>
      </c>
      <c r="AK87" t="s">
        <v>300</v>
      </c>
      <c r="AL87" s="4" t="s">
        <v>300</v>
      </c>
      <c r="AM87" s="4"/>
      <c r="AN87" s="4"/>
      <c r="AO87">
        <v>300</v>
      </c>
      <c r="AP87">
        <v>348</v>
      </c>
      <c r="AS87" t="s">
        <v>305</v>
      </c>
      <c r="AU87" t="s">
        <v>306</v>
      </c>
      <c r="AV87" t="s">
        <v>639</v>
      </c>
      <c r="AX87" s="4">
        <v>45162</v>
      </c>
      <c r="AY87" s="4">
        <v>45163</v>
      </c>
      <c r="BB87" t="s">
        <v>309</v>
      </c>
      <c r="BC87" t="s">
        <v>309</v>
      </c>
      <c r="BD87" s="3">
        <v>80</v>
      </c>
      <c r="BE87" t="s">
        <v>259</v>
      </c>
      <c r="BF87" s="3">
        <v>80</v>
      </c>
      <c r="BG87" t="s">
        <v>310</v>
      </c>
      <c r="BL87" t="s">
        <v>311</v>
      </c>
      <c r="BM87" s="4">
        <v>45224</v>
      </c>
      <c r="BN87" s="4">
        <v>45199</v>
      </c>
      <c r="BO87" t="s">
        <v>312</v>
      </c>
    </row>
    <row r="88" spans="1:67" x14ac:dyDescent="0.25">
      <c r="A88">
        <v>2023</v>
      </c>
      <c r="B88" s="4">
        <v>45108</v>
      </c>
      <c r="C88" s="4">
        <v>45199</v>
      </c>
      <c r="D88" t="s">
        <v>151</v>
      </c>
      <c r="E88" s="6" t="s">
        <v>155</v>
      </c>
      <c r="F88" t="s">
        <v>158</v>
      </c>
      <c r="G88" t="s">
        <v>648</v>
      </c>
      <c r="H88" t="s">
        <v>294</v>
      </c>
      <c r="I88" s="5" t="s">
        <v>295</v>
      </c>
      <c r="J88" t="s">
        <v>649</v>
      </c>
      <c r="K88" s="3">
        <v>81</v>
      </c>
      <c r="L88" t="s">
        <v>300</v>
      </c>
      <c r="M88" t="s">
        <v>300</v>
      </c>
      <c r="N88" t="s">
        <v>300</v>
      </c>
      <c r="O88" t="s">
        <v>635</v>
      </c>
      <c r="Q88" t="s">
        <v>636</v>
      </c>
      <c r="R88" t="s">
        <v>176</v>
      </c>
      <c r="S88" t="s">
        <v>637</v>
      </c>
      <c r="T88">
        <v>990</v>
      </c>
      <c r="V88" t="s">
        <v>193</v>
      </c>
      <c r="W88" t="s">
        <v>638</v>
      </c>
      <c r="Y88" t="s">
        <v>354</v>
      </c>
      <c r="AA88" t="s">
        <v>354</v>
      </c>
      <c r="AC88" t="s">
        <v>239</v>
      </c>
      <c r="AD88">
        <v>83000</v>
      </c>
      <c r="AE88" t="s">
        <v>301</v>
      </c>
      <c r="AI88" t="s">
        <v>303</v>
      </c>
      <c r="AJ88" t="s">
        <v>303</v>
      </c>
      <c r="AK88" t="s">
        <v>300</v>
      </c>
      <c r="AL88" s="4" t="s">
        <v>300</v>
      </c>
      <c r="AM88" s="4"/>
      <c r="AN88" s="4"/>
      <c r="AO88">
        <v>1006.04</v>
      </c>
      <c r="AP88">
        <v>974</v>
      </c>
      <c r="AS88" t="s">
        <v>305</v>
      </c>
      <c r="AU88" t="s">
        <v>306</v>
      </c>
      <c r="AV88" t="s">
        <v>639</v>
      </c>
      <c r="AX88" s="4">
        <v>45162</v>
      </c>
      <c r="AY88" s="4">
        <v>45163</v>
      </c>
      <c r="BB88" t="s">
        <v>309</v>
      </c>
      <c r="BC88" t="s">
        <v>309</v>
      </c>
      <c r="BD88" s="3">
        <v>81</v>
      </c>
      <c r="BE88" t="s">
        <v>259</v>
      </c>
      <c r="BF88" s="3">
        <v>81</v>
      </c>
      <c r="BG88" t="s">
        <v>310</v>
      </c>
      <c r="BL88" t="s">
        <v>311</v>
      </c>
      <c r="BM88" s="4">
        <v>45224</v>
      </c>
      <c r="BN88" s="4">
        <v>45199</v>
      </c>
      <c r="BO88" t="s">
        <v>312</v>
      </c>
    </row>
    <row r="89" spans="1:67" x14ac:dyDescent="0.25">
      <c r="A89">
        <v>2023</v>
      </c>
      <c r="B89" s="4">
        <v>45108</v>
      </c>
      <c r="C89" s="4">
        <v>45199</v>
      </c>
      <c r="D89" t="s">
        <v>151</v>
      </c>
      <c r="E89" s="6" t="s">
        <v>155</v>
      </c>
      <c r="F89" t="s">
        <v>158</v>
      </c>
      <c r="G89" t="s">
        <v>650</v>
      </c>
      <c r="H89" t="s">
        <v>294</v>
      </c>
      <c r="I89" s="5" t="s">
        <v>295</v>
      </c>
      <c r="J89" t="s">
        <v>651</v>
      </c>
      <c r="K89" s="3">
        <v>82</v>
      </c>
      <c r="L89" t="s">
        <v>300</v>
      </c>
      <c r="M89" t="s">
        <v>300</v>
      </c>
      <c r="N89" t="s">
        <v>300</v>
      </c>
      <c r="O89" t="s">
        <v>635</v>
      </c>
      <c r="Q89" t="s">
        <v>636</v>
      </c>
      <c r="R89" t="s">
        <v>176</v>
      </c>
      <c r="S89" t="s">
        <v>637</v>
      </c>
      <c r="T89">
        <v>990</v>
      </c>
      <c r="V89" t="s">
        <v>193</v>
      </c>
      <c r="W89" t="s">
        <v>638</v>
      </c>
      <c r="Y89" t="s">
        <v>354</v>
      </c>
      <c r="AA89" t="s">
        <v>354</v>
      </c>
      <c r="AC89" t="s">
        <v>239</v>
      </c>
      <c r="AD89">
        <v>83000</v>
      </c>
      <c r="AE89" t="s">
        <v>301</v>
      </c>
      <c r="AI89" t="s">
        <v>303</v>
      </c>
      <c r="AJ89" t="s">
        <v>303</v>
      </c>
      <c r="AK89" t="s">
        <v>300</v>
      </c>
      <c r="AL89" s="4" t="s">
        <v>300</v>
      </c>
      <c r="AM89" s="4"/>
      <c r="AN89" s="4"/>
      <c r="AO89">
        <v>719.82</v>
      </c>
      <c r="AP89">
        <v>835</v>
      </c>
      <c r="AS89" t="s">
        <v>305</v>
      </c>
      <c r="AU89" t="s">
        <v>306</v>
      </c>
      <c r="AV89" t="s">
        <v>639</v>
      </c>
      <c r="AX89" s="4">
        <v>45162</v>
      </c>
      <c r="AY89" s="4">
        <v>45163</v>
      </c>
      <c r="BB89" t="s">
        <v>309</v>
      </c>
      <c r="BC89" t="s">
        <v>309</v>
      </c>
      <c r="BD89" s="3">
        <v>82</v>
      </c>
      <c r="BE89" t="s">
        <v>259</v>
      </c>
      <c r="BF89" s="3">
        <v>82</v>
      </c>
      <c r="BG89" t="s">
        <v>310</v>
      </c>
      <c r="BL89" t="s">
        <v>311</v>
      </c>
      <c r="BM89" s="4">
        <v>45224</v>
      </c>
      <c r="BN89" s="4">
        <v>45199</v>
      </c>
      <c r="BO89" t="s">
        <v>312</v>
      </c>
    </row>
    <row r="90" spans="1:67" x14ac:dyDescent="0.25">
      <c r="A90">
        <v>2023</v>
      </c>
      <c r="B90" s="4">
        <v>45108</v>
      </c>
      <c r="C90" s="4">
        <v>45199</v>
      </c>
      <c r="D90" t="s">
        <v>151</v>
      </c>
      <c r="E90" s="6" t="s">
        <v>155</v>
      </c>
      <c r="F90" t="s">
        <v>158</v>
      </c>
      <c r="G90" t="s">
        <v>652</v>
      </c>
      <c r="H90" t="s">
        <v>294</v>
      </c>
      <c r="I90" s="5" t="s">
        <v>295</v>
      </c>
      <c r="J90" t="s">
        <v>653</v>
      </c>
      <c r="K90" s="3">
        <v>83</v>
      </c>
      <c r="L90" t="s">
        <v>300</v>
      </c>
      <c r="M90" t="s">
        <v>300</v>
      </c>
      <c r="N90" t="s">
        <v>300</v>
      </c>
      <c r="O90" t="s">
        <v>635</v>
      </c>
      <c r="Q90" t="s">
        <v>636</v>
      </c>
      <c r="R90" t="s">
        <v>176</v>
      </c>
      <c r="S90" t="s">
        <v>637</v>
      </c>
      <c r="T90">
        <v>990</v>
      </c>
      <c r="V90" t="s">
        <v>193</v>
      </c>
      <c r="W90" t="s">
        <v>638</v>
      </c>
      <c r="Y90" t="s">
        <v>354</v>
      </c>
      <c r="AA90" t="s">
        <v>354</v>
      </c>
      <c r="AC90" t="s">
        <v>239</v>
      </c>
      <c r="AD90">
        <v>83000</v>
      </c>
      <c r="AE90" t="s">
        <v>301</v>
      </c>
      <c r="AI90" t="s">
        <v>303</v>
      </c>
      <c r="AJ90" t="s">
        <v>303</v>
      </c>
      <c r="AK90" t="s">
        <v>300</v>
      </c>
      <c r="AL90" s="4" t="s">
        <v>300</v>
      </c>
      <c r="AM90" s="4"/>
      <c r="AN90" s="4"/>
      <c r="AO90">
        <v>1404.3</v>
      </c>
      <c r="AP90">
        <v>1086</v>
      </c>
      <c r="AS90" t="s">
        <v>305</v>
      </c>
      <c r="AU90" t="s">
        <v>306</v>
      </c>
      <c r="AV90" t="s">
        <v>639</v>
      </c>
      <c r="AX90" s="4">
        <v>45188</v>
      </c>
      <c r="AY90" s="4">
        <v>45189</v>
      </c>
      <c r="BB90" t="s">
        <v>309</v>
      </c>
      <c r="BC90" t="s">
        <v>309</v>
      </c>
      <c r="BD90" s="3">
        <v>83</v>
      </c>
      <c r="BE90" t="s">
        <v>259</v>
      </c>
      <c r="BF90" s="3">
        <v>83</v>
      </c>
      <c r="BG90" t="s">
        <v>310</v>
      </c>
      <c r="BL90" t="s">
        <v>311</v>
      </c>
      <c r="BM90" s="4">
        <v>45224</v>
      </c>
      <c r="BN90" s="4">
        <v>45199</v>
      </c>
      <c r="BO90" t="s">
        <v>312</v>
      </c>
    </row>
    <row r="91" spans="1:67" x14ac:dyDescent="0.25">
      <c r="A91">
        <v>2023</v>
      </c>
      <c r="B91" s="4">
        <v>45108</v>
      </c>
      <c r="C91" s="4">
        <v>45199</v>
      </c>
      <c r="D91" t="s">
        <v>151</v>
      </c>
      <c r="E91" s="6" t="s">
        <v>155</v>
      </c>
      <c r="F91" t="s">
        <v>158</v>
      </c>
      <c r="G91" t="s">
        <v>654</v>
      </c>
      <c r="H91" t="s">
        <v>294</v>
      </c>
      <c r="I91" s="5" t="s">
        <v>295</v>
      </c>
      <c r="J91" t="s">
        <v>655</v>
      </c>
      <c r="K91" s="3">
        <v>84</v>
      </c>
      <c r="L91" t="s">
        <v>300</v>
      </c>
      <c r="M91" t="s">
        <v>300</v>
      </c>
      <c r="N91" t="s">
        <v>300</v>
      </c>
      <c r="O91" t="s">
        <v>635</v>
      </c>
      <c r="Q91" t="s">
        <v>636</v>
      </c>
      <c r="R91" t="s">
        <v>176</v>
      </c>
      <c r="S91" t="s">
        <v>637</v>
      </c>
      <c r="T91">
        <v>990</v>
      </c>
      <c r="V91" t="s">
        <v>193</v>
      </c>
      <c r="W91" t="s">
        <v>638</v>
      </c>
      <c r="Y91" t="s">
        <v>354</v>
      </c>
      <c r="AA91" t="s">
        <v>354</v>
      </c>
      <c r="AC91" t="s">
        <v>239</v>
      </c>
      <c r="AD91">
        <v>83000</v>
      </c>
      <c r="AE91" t="s">
        <v>301</v>
      </c>
      <c r="AI91" t="s">
        <v>303</v>
      </c>
      <c r="AJ91" t="s">
        <v>303</v>
      </c>
      <c r="AK91" t="s">
        <v>300</v>
      </c>
      <c r="AL91" s="4" t="s">
        <v>300</v>
      </c>
      <c r="AM91" s="4"/>
      <c r="AN91" s="4"/>
      <c r="AO91">
        <v>1418.97</v>
      </c>
      <c r="AP91">
        <v>1646</v>
      </c>
      <c r="AS91" t="s">
        <v>305</v>
      </c>
      <c r="AU91" t="s">
        <v>306</v>
      </c>
      <c r="AV91" t="s">
        <v>639</v>
      </c>
      <c r="AX91" s="4">
        <v>45188</v>
      </c>
      <c r="AY91" s="4">
        <v>45189</v>
      </c>
      <c r="BB91" t="s">
        <v>309</v>
      </c>
      <c r="BC91" t="s">
        <v>309</v>
      </c>
      <c r="BD91" s="3">
        <v>84</v>
      </c>
      <c r="BE91" t="s">
        <v>259</v>
      </c>
      <c r="BF91" s="3">
        <v>84</v>
      </c>
      <c r="BG91" t="s">
        <v>310</v>
      </c>
      <c r="BL91" t="s">
        <v>311</v>
      </c>
      <c r="BM91" s="4">
        <v>45224</v>
      </c>
      <c r="BN91" s="4">
        <v>45199</v>
      </c>
      <c r="BO91" t="s">
        <v>312</v>
      </c>
    </row>
    <row r="92" spans="1:67" x14ac:dyDescent="0.25">
      <c r="A92">
        <v>2023</v>
      </c>
      <c r="B92" s="4">
        <v>45108</v>
      </c>
      <c r="C92" s="4">
        <v>45199</v>
      </c>
      <c r="D92" t="s">
        <v>151</v>
      </c>
      <c r="E92" s="6" t="s">
        <v>155</v>
      </c>
      <c r="F92" t="s">
        <v>158</v>
      </c>
      <c r="G92" t="s">
        <v>656</v>
      </c>
      <c r="H92" t="s">
        <v>294</v>
      </c>
      <c r="I92" s="5" t="s">
        <v>295</v>
      </c>
      <c r="J92" t="s">
        <v>657</v>
      </c>
      <c r="K92" s="3">
        <v>85</v>
      </c>
      <c r="L92" t="s">
        <v>300</v>
      </c>
      <c r="M92" t="s">
        <v>300</v>
      </c>
      <c r="N92" t="s">
        <v>300</v>
      </c>
      <c r="O92" t="s">
        <v>635</v>
      </c>
      <c r="Q92" t="s">
        <v>636</v>
      </c>
      <c r="R92" t="s">
        <v>176</v>
      </c>
      <c r="S92" t="s">
        <v>637</v>
      </c>
      <c r="T92">
        <v>990</v>
      </c>
      <c r="V92" t="s">
        <v>193</v>
      </c>
      <c r="W92" t="s">
        <v>638</v>
      </c>
      <c r="Y92" t="s">
        <v>354</v>
      </c>
      <c r="AA92" t="s">
        <v>354</v>
      </c>
      <c r="AC92" t="s">
        <v>239</v>
      </c>
      <c r="AD92">
        <v>83000</v>
      </c>
      <c r="AE92" t="s">
        <v>301</v>
      </c>
      <c r="AI92" t="s">
        <v>303</v>
      </c>
      <c r="AJ92" t="s">
        <v>303</v>
      </c>
      <c r="AK92" t="s">
        <v>300</v>
      </c>
      <c r="AL92" s="4" t="s">
        <v>300</v>
      </c>
      <c r="AM92" s="4"/>
      <c r="AN92" s="4"/>
      <c r="AO92">
        <v>844.83</v>
      </c>
      <c r="AP92">
        <v>980</v>
      </c>
      <c r="AS92" t="s">
        <v>305</v>
      </c>
      <c r="AU92" t="s">
        <v>306</v>
      </c>
      <c r="AV92" t="s">
        <v>639</v>
      </c>
      <c r="AX92" s="4">
        <v>45196</v>
      </c>
      <c r="AY92" s="4">
        <v>45197</v>
      </c>
      <c r="BB92" t="s">
        <v>309</v>
      </c>
      <c r="BC92" t="s">
        <v>309</v>
      </c>
      <c r="BD92" s="3">
        <v>85</v>
      </c>
      <c r="BE92" t="s">
        <v>259</v>
      </c>
      <c r="BF92" s="3">
        <v>85</v>
      </c>
      <c r="BG92" t="s">
        <v>310</v>
      </c>
      <c r="BL92" t="s">
        <v>311</v>
      </c>
      <c r="BM92" s="4">
        <v>45224</v>
      </c>
      <c r="BN92" s="4">
        <v>45199</v>
      </c>
      <c r="BO92" t="s">
        <v>312</v>
      </c>
    </row>
    <row r="93" spans="1:67" x14ac:dyDescent="0.25">
      <c r="A93">
        <v>2023</v>
      </c>
      <c r="B93" s="4">
        <v>45108</v>
      </c>
      <c r="C93" s="4">
        <v>45199</v>
      </c>
      <c r="D93" t="s">
        <v>151</v>
      </c>
      <c r="E93" s="6" t="s">
        <v>155</v>
      </c>
      <c r="F93" t="s">
        <v>158</v>
      </c>
      <c r="G93" t="s">
        <v>658</v>
      </c>
      <c r="H93" t="s">
        <v>294</v>
      </c>
      <c r="I93" s="5" t="s">
        <v>295</v>
      </c>
      <c r="J93" t="s">
        <v>659</v>
      </c>
      <c r="K93" s="3">
        <v>86</v>
      </c>
      <c r="L93" t="s">
        <v>300</v>
      </c>
      <c r="M93" t="s">
        <v>300</v>
      </c>
      <c r="N93" t="s">
        <v>300</v>
      </c>
      <c r="O93" t="s">
        <v>635</v>
      </c>
      <c r="Q93" t="s">
        <v>636</v>
      </c>
      <c r="R93" t="s">
        <v>176</v>
      </c>
      <c r="S93" t="s">
        <v>637</v>
      </c>
      <c r="T93">
        <v>990</v>
      </c>
      <c r="V93" t="s">
        <v>193</v>
      </c>
      <c r="W93" t="s">
        <v>638</v>
      </c>
      <c r="Y93" t="s">
        <v>354</v>
      </c>
      <c r="AA93" t="s">
        <v>354</v>
      </c>
      <c r="AC93" t="s">
        <v>239</v>
      </c>
      <c r="AD93">
        <v>83000</v>
      </c>
      <c r="AE93" t="s">
        <v>301</v>
      </c>
      <c r="AI93" t="s">
        <v>303</v>
      </c>
      <c r="AJ93" t="s">
        <v>303</v>
      </c>
      <c r="AK93" t="s">
        <v>300</v>
      </c>
      <c r="AL93" s="4" t="s">
        <v>300</v>
      </c>
      <c r="AM93" s="4"/>
      <c r="AN93" s="4"/>
      <c r="AO93">
        <v>949.15</v>
      </c>
      <c r="AP93">
        <v>1029</v>
      </c>
      <c r="AS93" t="s">
        <v>305</v>
      </c>
      <c r="AU93" t="s">
        <v>306</v>
      </c>
      <c r="AV93" t="s">
        <v>639</v>
      </c>
      <c r="AX93" s="4">
        <v>45196</v>
      </c>
      <c r="AY93" s="4">
        <v>45197</v>
      </c>
      <c r="BB93" t="s">
        <v>309</v>
      </c>
      <c r="BC93" t="s">
        <v>309</v>
      </c>
      <c r="BD93" s="3">
        <v>86</v>
      </c>
      <c r="BE93" t="s">
        <v>259</v>
      </c>
      <c r="BF93" s="3">
        <v>86</v>
      </c>
      <c r="BG93" t="s">
        <v>310</v>
      </c>
      <c r="BL93" t="s">
        <v>311</v>
      </c>
      <c r="BM93" s="4">
        <v>45224</v>
      </c>
      <c r="BN93" s="4">
        <v>45199</v>
      </c>
      <c r="BO93" t="s">
        <v>312</v>
      </c>
    </row>
    <row r="94" spans="1:67" x14ac:dyDescent="0.25">
      <c r="A94">
        <v>2023</v>
      </c>
      <c r="B94" s="4">
        <v>45108</v>
      </c>
      <c r="C94" s="4">
        <v>45199</v>
      </c>
      <c r="D94" t="s">
        <v>151</v>
      </c>
      <c r="E94" s="6" t="s">
        <v>155</v>
      </c>
      <c r="F94" t="s">
        <v>158</v>
      </c>
      <c r="G94" t="s">
        <v>660</v>
      </c>
      <c r="H94" t="s">
        <v>294</v>
      </c>
      <c r="I94" s="5" t="s">
        <v>295</v>
      </c>
      <c r="J94" t="s">
        <v>661</v>
      </c>
      <c r="K94" s="3">
        <v>87</v>
      </c>
      <c r="L94" t="s">
        <v>300</v>
      </c>
      <c r="M94" t="s">
        <v>300</v>
      </c>
      <c r="N94" t="s">
        <v>300</v>
      </c>
      <c r="O94" t="s">
        <v>662</v>
      </c>
      <c r="Q94" t="s">
        <v>663</v>
      </c>
      <c r="R94" t="s">
        <v>168</v>
      </c>
      <c r="S94" t="s">
        <v>602</v>
      </c>
      <c r="T94">
        <v>19</v>
      </c>
      <c r="V94" t="s">
        <v>193</v>
      </c>
      <c r="W94" t="s">
        <v>604</v>
      </c>
      <c r="Y94" t="s">
        <v>354</v>
      </c>
      <c r="AA94" t="s">
        <v>354</v>
      </c>
      <c r="AC94" t="s">
        <v>239</v>
      </c>
      <c r="AD94">
        <v>83190</v>
      </c>
      <c r="AE94" t="s">
        <v>301</v>
      </c>
      <c r="AI94" t="s">
        <v>511</v>
      </c>
      <c r="AJ94" t="s">
        <v>303</v>
      </c>
      <c r="AK94" t="s">
        <v>300</v>
      </c>
      <c r="AL94" s="4" t="s">
        <v>300</v>
      </c>
      <c r="AM94" s="4"/>
      <c r="AN94" s="4"/>
      <c r="AO94">
        <v>2200</v>
      </c>
      <c r="AP94">
        <v>2552</v>
      </c>
      <c r="AS94" t="s">
        <v>305</v>
      </c>
      <c r="AU94" t="s">
        <v>306</v>
      </c>
      <c r="AV94" t="s">
        <v>624</v>
      </c>
      <c r="AX94" s="4">
        <v>45169</v>
      </c>
      <c r="AY94" s="4">
        <v>45174</v>
      </c>
      <c r="AZ94" s="5" t="s">
        <v>664</v>
      </c>
      <c r="BB94" t="s">
        <v>309</v>
      </c>
      <c r="BC94" t="s">
        <v>309</v>
      </c>
      <c r="BD94" s="3">
        <v>87</v>
      </c>
      <c r="BE94" t="s">
        <v>259</v>
      </c>
      <c r="BF94" s="3">
        <v>87</v>
      </c>
      <c r="BG94" t="s">
        <v>310</v>
      </c>
      <c r="BL94" t="s">
        <v>311</v>
      </c>
      <c r="BM94" s="4">
        <v>45224</v>
      </c>
      <c r="BN94" s="4">
        <v>45199</v>
      </c>
      <c r="BO94" t="s">
        <v>312</v>
      </c>
    </row>
    <row r="95" spans="1:67" x14ac:dyDescent="0.25">
      <c r="A95">
        <v>2023</v>
      </c>
      <c r="B95" s="4">
        <v>45108</v>
      </c>
      <c r="C95" s="4">
        <v>45199</v>
      </c>
      <c r="D95" t="s">
        <v>151</v>
      </c>
      <c r="E95" s="6" t="s">
        <v>155</v>
      </c>
      <c r="F95" t="s">
        <v>158</v>
      </c>
      <c r="G95" t="s">
        <v>665</v>
      </c>
      <c r="H95" t="s">
        <v>294</v>
      </c>
      <c r="I95" s="5" t="s">
        <v>295</v>
      </c>
      <c r="J95" t="s">
        <v>666</v>
      </c>
      <c r="K95" s="3">
        <v>88</v>
      </c>
      <c r="L95" t="s">
        <v>300</v>
      </c>
      <c r="M95" t="s">
        <v>300</v>
      </c>
      <c r="N95" t="s">
        <v>300</v>
      </c>
      <c r="O95" t="s">
        <v>662</v>
      </c>
      <c r="Q95" t="s">
        <v>663</v>
      </c>
      <c r="R95" t="s">
        <v>168</v>
      </c>
      <c r="S95" t="s">
        <v>602</v>
      </c>
      <c r="T95">
        <v>19</v>
      </c>
      <c r="V95" t="s">
        <v>193</v>
      </c>
      <c r="W95" t="s">
        <v>604</v>
      </c>
      <c r="Y95" t="s">
        <v>354</v>
      </c>
      <c r="AA95" t="s">
        <v>354</v>
      </c>
      <c r="AC95" t="s">
        <v>239</v>
      </c>
      <c r="AD95">
        <v>83190</v>
      </c>
      <c r="AE95" t="s">
        <v>301</v>
      </c>
      <c r="AI95" t="s">
        <v>542</v>
      </c>
      <c r="AJ95" t="s">
        <v>303</v>
      </c>
      <c r="AK95" t="s">
        <v>300</v>
      </c>
      <c r="AL95" s="4" t="s">
        <v>300</v>
      </c>
      <c r="AM95" s="4"/>
      <c r="AN95" s="4"/>
      <c r="AO95">
        <v>550</v>
      </c>
      <c r="AP95">
        <v>638</v>
      </c>
      <c r="AS95" t="s">
        <v>305</v>
      </c>
      <c r="AU95" t="s">
        <v>306</v>
      </c>
      <c r="AV95" t="s">
        <v>624</v>
      </c>
      <c r="AX95" s="4">
        <v>45169</v>
      </c>
      <c r="AY95" s="4">
        <v>45174</v>
      </c>
      <c r="AZ95" s="5" t="s">
        <v>664</v>
      </c>
      <c r="BB95" t="s">
        <v>309</v>
      </c>
      <c r="BC95" t="s">
        <v>309</v>
      </c>
      <c r="BD95" s="3">
        <v>88</v>
      </c>
      <c r="BE95" t="s">
        <v>259</v>
      </c>
      <c r="BF95" s="3">
        <v>88</v>
      </c>
      <c r="BG95" t="s">
        <v>310</v>
      </c>
      <c r="BL95" t="s">
        <v>311</v>
      </c>
      <c r="BM95" s="4">
        <v>45224</v>
      </c>
      <c r="BN95" s="4">
        <v>45199</v>
      </c>
      <c r="BO95" t="s">
        <v>312</v>
      </c>
    </row>
    <row r="96" spans="1:67" x14ac:dyDescent="0.25">
      <c r="A96">
        <v>2023</v>
      </c>
      <c r="B96" s="4">
        <v>45108</v>
      </c>
      <c r="C96" s="4">
        <v>45199</v>
      </c>
      <c r="D96" t="s">
        <v>151</v>
      </c>
      <c r="E96" s="6" t="s">
        <v>155</v>
      </c>
      <c r="F96" t="s">
        <v>158</v>
      </c>
      <c r="G96" t="s">
        <v>667</v>
      </c>
      <c r="H96" t="s">
        <v>294</v>
      </c>
      <c r="I96" s="5" t="s">
        <v>295</v>
      </c>
      <c r="J96" t="s">
        <v>668</v>
      </c>
      <c r="K96" s="3">
        <v>89</v>
      </c>
      <c r="L96" t="s">
        <v>300</v>
      </c>
      <c r="M96" t="s">
        <v>300</v>
      </c>
      <c r="N96" t="s">
        <v>300</v>
      </c>
      <c r="O96" t="s">
        <v>662</v>
      </c>
      <c r="Q96" t="s">
        <v>663</v>
      </c>
      <c r="R96" t="s">
        <v>168</v>
      </c>
      <c r="S96" t="s">
        <v>602</v>
      </c>
      <c r="T96">
        <v>19</v>
      </c>
      <c r="V96" t="s">
        <v>193</v>
      </c>
      <c r="W96" t="s">
        <v>604</v>
      </c>
      <c r="Y96" t="s">
        <v>354</v>
      </c>
      <c r="AA96" t="s">
        <v>354</v>
      </c>
      <c r="AC96" t="s">
        <v>239</v>
      </c>
      <c r="AD96">
        <v>83190</v>
      </c>
      <c r="AE96" t="s">
        <v>301</v>
      </c>
      <c r="AI96" t="s">
        <v>419</v>
      </c>
      <c r="AJ96" t="s">
        <v>303</v>
      </c>
      <c r="AK96" t="s">
        <v>300</v>
      </c>
      <c r="AL96" s="4" t="s">
        <v>300</v>
      </c>
      <c r="AM96" s="4"/>
      <c r="AN96" s="4"/>
      <c r="AO96">
        <v>550</v>
      </c>
      <c r="AP96">
        <v>638</v>
      </c>
      <c r="AS96" t="s">
        <v>305</v>
      </c>
      <c r="AU96" t="s">
        <v>306</v>
      </c>
      <c r="AV96" t="s">
        <v>624</v>
      </c>
      <c r="AX96" s="4">
        <v>45170</v>
      </c>
      <c r="AY96" s="4">
        <v>45175</v>
      </c>
      <c r="AZ96" s="5" t="s">
        <v>664</v>
      </c>
      <c r="BB96" t="s">
        <v>309</v>
      </c>
      <c r="BC96" t="s">
        <v>309</v>
      </c>
      <c r="BD96" s="3">
        <v>89</v>
      </c>
      <c r="BE96" t="s">
        <v>259</v>
      </c>
      <c r="BF96" s="3">
        <v>89</v>
      </c>
      <c r="BG96" t="s">
        <v>310</v>
      </c>
      <c r="BL96" t="s">
        <v>311</v>
      </c>
      <c r="BM96" s="4">
        <v>45224</v>
      </c>
      <c r="BN96" s="4">
        <v>45199</v>
      </c>
      <c r="BO96" t="s">
        <v>312</v>
      </c>
    </row>
    <row r="97" spans="1:67" x14ac:dyDescent="0.25">
      <c r="A97">
        <v>2023</v>
      </c>
      <c r="B97" s="4">
        <v>45108</v>
      </c>
      <c r="C97" s="4">
        <v>45199</v>
      </c>
      <c r="D97" t="s">
        <v>151</v>
      </c>
      <c r="E97" s="6" t="s">
        <v>155</v>
      </c>
      <c r="F97" t="s">
        <v>158</v>
      </c>
      <c r="G97" t="s">
        <v>669</v>
      </c>
      <c r="H97" t="s">
        <v>294</v>
      </c>
      <c r="I97" s="5" t="s">
        <v>295</v>
      </c>
      <c r="J97" t="s">
        <v>670</v>
      </c>
      <c r="K97" s="3">
        <v>90</v>
      </c>
      <c r="L97" t="s">
        <v>300</v>
      </c>
      <c r="M97" t="s">
        <v>300</v>
      </c>
      <c r="N97" t="s">
        <v>300</v>
      </c>
      <c r="O97" t="s">
        <v>662</v>
      </c>
      <c r="Q97" t="s">
        <v>663</v>
      </c>
      <c r="R97" t="s">
        <v>168</v>
      </c>
      <c r="S97" t="s">
        <v>602</v>
      </c>
      <c r="T97">
        <v>19</v>
      </c>
      <c r="V97" t="s">
        <v>193</v>
      </c>
      <c r="W97" t="s">
        <v>604</v>
      </c>
      <c r="Y97" t="s">
        <v>354</v>
      </c>
      <c r="AA97" t="s">
        <v>354</v>
      </c>
      <c r="AC97" t="s">
        <v>239</v>
      </c>
      <c r="AD97">
        <v>83190</v>
      </c>
      <c r="AE97" t="s">
        <v>301</v>
      </c>
      <c r="AI97" t="s">
        <v>631</v>
      </c>
      <c r="AJ97" t="s">
        <v>303</v>
      </c>
      <c r="AK97" t="s">
        <v>300</v>
      </c>
      <c r="AL97" s="4" t="s">
        <v>300</v>
      </c>
      <c r="AM97" s="4"/>
      <c r="AN97" s="4"/>
      <c r="AO97">
        <v>1100</v>
      </c>
      <c r="AP97">
        <v>1276</v>
      </c>
      <c r="AS97" t="s">
        <v>305</v>
      </c>
      <c r="AU97" t="s">
        <v>306</v>
      </c>
      <c r="AV97" t="s">
        <v>624</v>
      </c>
      <c r="AX97" s="4">
        <v>45170</v>
      </c>
      <c r="AY97" s="4">
        <v>45175</v>
      </c>
      <c r="AZ97" s="5" t="s">
        <v>664</v>
      </c>
      <c r="BB97" t="s">
        <v>309</v>
      </c>
      <c r="BC97" t="s">
        <v>309</v>
      </c>
      <c r="BD97" s="3">
        <v>90</v>
      </c>
      <c r="BE97" t="s">
        <v>259</v>
      </c>
      <c r="BF97" s="3">
        <v>90</v>
      </c>
      <c r="BG97" t="s">
        <v>310</v>
      </c>
      <c r="BL97" t="s">
        <v>311</v>
      </c>
      <c r="BM97" s="4">
        <v>45224</v>
      </c>
      <c r="BN97" s="4">
        <v>45199</v>
      </c>
      <c r="BO97" t="s">
        <v>312</v>
      </c>
    </row>
    <row r="98" spans="1:67" x14ac:dyDescent="0.25">
      <c r="A98">
        <v>2023</v>
      </c>
      <c r="B98" s="4">
        <v>45108</v>
      </c>
      <c r="C98" s="4">
        <v>45199</v>
      </c>
      <c r="D98" t="s">
        <v>151</v>
      </c>
      <c r="E98" s="6" t="s">
        <v>155</v>
      </c>
      <c r="F98" t="s">
        <v>158</v>
      </c>
      <c r="G98" t="s">
        <v>671</v>
      </c>
      <c r="H98" t="s">
        <v>294</v>
      </c>
      <c r="I98" s="5" t="s">
        <v>295</v>
      </c>
      <c r="J98" t="s">
        <v>672</v>
      </c>
      <c r="K98" s="3">
        <v>91</v>
      </c>
      <c r="L98" t="s">
        <v>300</v>
      </c>
      <c r="M98" t="s">
        <v>300</v>
      </c>
      <c r="N98" t="s">
        <v>300</v>
      </c>
      <c r="O98" t="s">
        <v>662</v>
      </c>
      <c r="Q98" t="s">
        <v>663</v>
      </c>
      <c r="R98" t="s">
        <v>168</v>
      </c>
      <c r="S98" t="s">
        <v>602</v>
      </c>
      <c r="T98">
        <v>19</v>
      </c>
      <c r="V98" t="s">
        <v>193</v>
      </c>
      <c r="W98" t="s">
        <v>604</v>
      </c>
      <c r="Y98" t="s">
        <v>354</v>
      </c>
      <c r="AA98" t="s">
        <v>354</v>
      </c>
      <c r="AC98" t="s">
        <v>239</v>
      </c>
      <c r="AD98">
        <v>83190</v>
      </c>
      <c r="AE98" t="s">
        <v>301</v>
      </c>
      <c r="AI98" t="s">
        <v>499</v>
      </c>
      <c r="AJ98" t="s">
        <v>303</v>
      </c>
      <c r="AK98" t="s">
        <v>300</v>
      </c>
      <c r="AL98" s="4" t="s">
        <v>300</v>
      </c>
      <c r="AM98" s="4"/>
      <c r="AN98" s="4"/>
      <c r="AO98">
        <v>550</v>
      </c>
      <c r="AP98">
        <v>638</v>
      </c>
      <c r="AS98" t="s">
        <v>305</v>
      </c>
      <c r="AU98" t="s">
        <v>306</v>
      </c>
      <c r="AV98" t="s">
        <v>624</v>
      </c>
      <c r="AX98" s="4">
        <v>45180</v>
      </c>
      <c r="AY98" s="4">
        <v>45185</v>
      </c>
      <c r="AZ98" s="5" t="s">
        <v>664</v>
      </c>
      <c r="BB98" t="s">
        <v>309</v>
      </c>
      <c r="BC98" t="s">
        <v>309</v>
      </c>
      <c r="BD98" s="3">
        <v>91</v>
      </c>
      <c r="BE98" t="s">
        <v>259</v>
      </c>
      <c r="BF98" s="3">
        <v>91</v>
      </c>
      <c r="BG98" t="s">
        <v>310</v>
      </c>
      <c r="BL98" t="s">
        <v>311</v>
      </c>
      <c r="BM98" s="4">
        <v>45224</v>
      </c>
      <c r="BN98" s="4">
        <v>45199</v>
      </c>
      <c r="BO98" t="s">
        <v>312</v>
      </c>
    </row>
    <row r="99" spans="1:67" x14ac:dyDescent="0.25">
      <c r="A99">
        <v>2023</v>
      </c>
      <c r="B99" s="4">
        <v>45108</v>
      </c>
      <c r="C99" s="4">
        <v>45199</v>
      </c>
      <c r="D99" t="s">
        <v>151</v>
      </c>
      <c r="E99" s="6" t="s">
        <v>155</v>
      </c>
      <c r="F99" t="s">
        <v>158</v>
      </c>
      <c r="G99" t="s">
        <v>673</v>
      </c>
      <c r="H99" t="s">
        <v>294</v>
      </c>
      <c r="I99" s="5" t="s">
        <v>295</v>
      </c>
      <c r="J99" t="s">
        <v>674</v>
      </c>
      <c r="K99" s="3">
        <v>92</v>
      </c>
      <c r="L99" t="s">
        <v>300</v>
      </c>
      <c r="M99" t="s">
        <v>300</v>
      </c>
      <c r="N99" t="s">
        <v>300</v>
      </c>
      <c r="O99" t="s">
        <v>675</v>
      </c>
      <c r="Q99" t="s">
        <v>676</v>
      </c>
      <c r="V99" t="s">
        <v>193</v>
      </c>
      <c r="AI99" t="s">
        <v>536</v>
      </c>
      <c r="AJ99" t="s">
        <v>303</v>
      </c>
      <c r="AK99" t="s">
        <v>300</v>
      </c>
      <c r="AL99" s="4" t="s">
        <v>300</v>
      </c>
      <c r="AM99" s="4"/>
      <c r="AN99" s="4"/>
      <c r="AO99">
        <v>2556</v>
      </c>
      <c r="AP99">
        <v>2556</v>
      </c>
      <c r="AS99" t="s">
        <v>305</v>
      </c>
      <c r="AU99" t="s">
        <v>306</v>
      </c>
      <c r="AV99" t="s">
        <v>677</v>
      </c>
      <c r="AX99" s="4">
        <v>45196</v>
      </c>
      <c r="AY99" s="4">
        <v>45561</v>
      </c>
      <c r="BB99" t="s">
        <v>309</v>
      </c>
      <c r="BC99" t="s">
        <v>309</v>
      </c>
      <c r="BD99" s="3">
        <v>92</v>
      </c>
      <c r="BE99" t="s">
        <v>259</v>
      </c>
      <c r="BF99" s="3">
        <v>92</v>
      </c>
      <c r="BG99" t="s">
        <v>310</v>
      </c>
      <c r="BL99" t="s">
        <v>311</v>
      </c>
      <c r="BM99" s="4">
        <v>45224</v>
      </c>
      <c r="BN99" s="4">
        <v>45199</v>
      </c>
      <c r="BO99" t="s">
        <v>312</v>
      </c>
    </row>
    <row r="100" spans="1:67" x14ac:dyDescent="0.25">
      <c r="A100">
        <v>2023</v>
      </c>
      <c r="B100" s="4">
        <v>45108</v>
      </c>
      <c r="C100" s="4">
        <v>45199</v>
      </c>
      <c r="D100" t="s">
        <v>151</v>
      </c>
      <c r="E100" t="s">
        <v>157</v>
      </c>
      <c r="F100" t="s">
        <v>158</v>
      </c>
      <c r="G100" t="s">
        <v>678</v>
      </c>
      <c r="H100" t="s">
        <v>294</v>
      </c>
      <c r="I100" s="5" t="s">
        <v>295</v>
      </c>
      <c r="J100" t="s">
        <v>679</v>
      </c>
      <c r="K100" s="3">
        <v>93</v>
      </c>
      <c r="L100" t="s">
        <v>300</v>
      </c>
      <c r="M100" t="s">
        <v>300</v>
      </c>
      <c r="N100" t="s">
        <v>300</v>
      </c>
      <c r="O100" t="s">
        <v>680</v>
      </c>
      <c r="Q100" t="s">
        <v>681</v>
      </c>
      <c r="R100" t="s">
        <v>168</v>
      </c>
      <c r="S100" t="s">
        <v>682</v>
      </c>
      <c r="T100">
        <v>701</v>
      </c>
      <c r="V100" t="s">
        <v>193</v>
      </c>
      <c r="W100" t="s">
        <v>683</v>
      </c>
      <c r="Y100" t="s">
        <v>252</v>
      </c>
      <c r="AA100" t="s">
        <v>252</v>
      </c>
      <c r="AC100" t="s">
        <v>252</v>
      </c>
      <c r="AD100">
        <v>31000</v>
      </c>
      <c r="AE100" t="s">
        <v>301</v>
      </c>
      <c r="AI100" t="s">
        <v>302</v>
      </c>
      <c r="AJ100" t="s">
        <v>303</v>
      </c>
      <c r="AK100" t="s">
        <v>300</v>
      </c>
      <c r="AL100" s="4" t="s">
        <v>300</v>
      </c>
      <c r="AM100" s="4"/>
      <c r="AN100" s="4"/>
      <c r="AO100">
        <v>2000</v>
      </c>
      <c r="AP100">
        <v>2320</v>
      </c>
      <c r="AS100" t="s">
        <v>305</v>
      </c>
      <c r="AU100" t="s">
        <v>306</v>
      </c>
      <c r="AV100" t="s">
        <v>684</v>
      </c>
      <c r="AX100" s="4">
        <v>45188</v>
      </c>
      <c r="AY100" s="4">
        <v>45190</v>
      </c>
      <c r="BB100" t="s">
        <v>309</v>
      </c>
      <c r="BC100" t="s">
        <v>309</v>
      </c>
      <c r="BD100" s="3">
        <v>93</v>
      </c>
      <c r="BE100" t="s">
        <v>259</v>
      </c>
      <c r="BF100" s="3">
        <v>93</v>
      </c>
      <c r="BG100" t="s">
        <v>310</v>
      </c>
      <c r="BL100" t="s">
        <v>311</v>
      </c>
      <c r="BM100" s="4">
        <v>45224</v>
      </c>
      <c r="BN100" s="4">
        <v>45199</v>
      </c>
      <c r="BO100" t="s">
        <v>312</v>
      </c>
    </row>
    <row r="101" spans="1:67" x14ac:dyDescent="0.25">
      <c r="A101">
        <v>2023</v>
      </c>
      <c r="B101" s="4">
        <v>45108</v>
      </c>
      <c r="C101" s="4">
        <v>45199</v>
      </c>
      <c r="D101" t="s">
        <v>151</v>
      </c>
      <c r="E101" t="s">
        <v>157</v>
      </c>
      <c r="F101" t="s">
        <v>158</v>
      </c>
      <c r="G101" t="s">
        <v>685</v>
      </c>
      <c r="H101" t="s">
        <v>294</v>
      </c>
      <c r="I101" s="5" t="s">
        <v>295</v>
      </c>
      <c r="J101" t="s">
        <v>686</v>
      </c>
      <c r="K101" s="3">
        <v>94</v>
      </c>
      <c r="L101" t="s">
        <v>300</v>
      </c>
      <c r="M101" t="s">
        <v>300</v>
      </c>
      <c r="N101" t="s">
        <v>300</v>
      </c>
      <c r="O101" t="s">
        <v>687</v>
      </c>
      <c r="Q101" t="s">
        <v>688</v>
      </c>
      <c r="R101" t="s">
        <v>168</v>
      </c>
      <c r="S101" t="s">
        <v>689</v>
      </c>
      <c r="T101">
        <v>20</v>
      </c>
      <c r="V101" t="s">
        <v>193</v>
      </c>
      <c r="W101" t="s">
        <v>690</v>
      </c>
      <c r="Y101" t="s">
        <v>354</v>
      </c>
      <c r="AA101" t="s">
        <v>354</v>
      </c>
      <c r="AC101" t="s">
        <v>239</v>
      </c>
      <c r="AD101">
        <v>83240</v>
      </c>
      <c r="AE101" t="s">
        <v>301</v>
      </c>
      <c r="AI101" t="s">
        <v>303</v>
      </c>
      <c r="AJ101" t="s">
        <v>303</v>
      </c>
      <c r="AK101" t="s">
        <v>300</v>
      </c>
      <c r="AL101" s="4" t="s">
        <v>300</v>
      </c>
      <c r="AM101" s="4"/>
      <c r="AN101" s="4"/>
      <c r="AO101">
        <v>11793.12</v>
      </c>
      <c r="AP101">
        <v>13680.02</v>
      </c>
      <c r="AS101" t="s">
        <v>305</v>
      </c>
      <c r="AU101" t="s">
        <v>306</v>
      </c>
      <c r="AV101" t="s">
        <v>691</v>
      </c>
      <c r="AX101" s="4">
        <v>45141</v>
      </c>
      <c r="AY101" s="4">
        <v>45231</v>
      </c>
      <c r="BB101" t="s">
        <v>309</v>
      </c>
      <c r="BC101" t="s">
        <v>309</v>
      </c>
      <c r="BD101" s="3">
        <v>94</v>
      </c>
      <c r="BE101" t="s">
        <v>259</v>
      </c>
      <c r="BF101" s="3">
        <v>94</v>
      </c>
      <c r="BG101" t="s">
        <v>310</v>
      </c>
      <c r="BL101" t="s">
        <v>311</v>
      </c>
      <c r="BM101" s="4">
        <v>45224</v>
      </c>
      <c r="BN101" s="4">
        <v>45199</v>
      </c>
      <c r="BO101" t="s">
        <v>312</v>
      </c>
    </row>
    <row r="102" spans="1:67" x14ac:dyDescent="0.25">
      <c r="A102">
        <v>2023</v>
      </c>
      <c r="B102" s="4">
        <v>45108</v>
      </c>
      <c r="C102" s="4">
        <v>45199</v>
      </c>
      <c r="D102" t="s">
        <v>151</v>
      </c>
      <c r="E102" t="s">
        <v>155</v>
      </c>
      <c r="F102" t="s">
        <v>158</v>
      </c>
      <c r="G102" t="s">
        <v>692</v>
      </c>
      <c r="H102" t="s">
        <v>294</v>
      </c>
      <c r="I102" s="5" t="s">
        <v>295</v>
      </c>
      <c r="J102" t="s">
        <v>693</v>
      </c>
      <c r="K102" s="3">
        <v>95</v>
      </c>
      <c r="L102" t="s">
        <v>300</v>
      </c>
      <c r="M102" t="s">
        <v>300</v>
      </c>
      <c r="N102" t="s">
        <v>300</v>
      </c>
      <c r="O102" t="s">
        <v>694</v>
      </c>
      <c r="Q102" t="s">
        <v>695</v>
      </c>
      <c r="AD102">
        <v>91054</v>
      </c>
      <c r="AE102" t="s">
        <v>301</v>
      </c>
      <c r="AI102" t="s">
        <v>391</v>
      </c>
      <c r="AJ102" t="s">
        <v>303</v>
      </c>
      <c r="AK102" t="s">
        <v>300</v>
      </c>
      <c r="AL102" s="4" t="s">
        <v>300</v>
      </c>
      <c r="AM102" s="4"/>
      <c r="AN102" s="4"/>
      <c r="AO102">
        <v>10149.14</v>
      </c>
      <c r="AP102">
        <v>11773</v>
      </c>
      <c r="AS102" t="s">
        <v>305</v>
      </c>
      <c r="AU102" t="s">
        <v>306</v>
      </c>
      <c r="AV102" t="s">
        <v>632</v>
      </c>
      <c r="AX102" s="4">
        <v>45183</v>
      </c>
      <c r="AY102" s="4">
        <v>45186</v>
      </c>
      <c r="BB102" t="s">
        <v>309</v>
      </c>
      <c r="BC102" t="s">
        <v>309</v>
      </c>
      <c r="BD102" s="3">
        <v>95</v>
      </c>
      <c r="BE102" t="s">
        <v>259</v>
      </c>
      <c r="BF102" s="3">
        <v>95</v>
      </c>
      <c r="BG102" t="s">
        <v>310</v>
      </c>
      <c r="BL102" t="s">
        <v>311</v>
      </c>
      <c r="BM102" s="4">
        <v>45224</v>
      </c>
      <c r="BN102" s="4">
        <v>45199</v>
      </c>
      <c r="BO102" t="s">
        <v>312</v>
      </c>
    </row>
    <row r="103" spans="1:67" x14ac:dyDescent="0.25">
      <c r="A103">
        <v>2023</v>
      </c>
      <c r="B103" s="4">
        <v>45108</v>
      </c>
      <c r="C103" s="4">
        <v>45199</v>
      </c>
      <c r="D103" t="s">
        <v>151</v>
      </c>
      <c r="E103" s="6" t="s">
        <v>155</v>
      </c>
      <c r="F103" t="s">
        <v>158</v>
      </c>
      <c r="G103" t="s">
        <v>696</v>
      </c>
      <c r="H103" t="s">
        <v>294</v>
      </c>
      <c r="I103" s="5" t="s">
        <v>295</v>
      </c>
      <c r="J103" t="s">
        <v>697</v>
      </c>
      <c r="K103" s="3">
        <v>96</v>
      </c>
      <c r="L103" t="s">
        <v>300</v>
      </c>
      <c r="M103" t="s">
        <v>300</v>
      </c>
      <c r="N103" t="s">
        <v>300</v>
      </c>
      <c r="O103" t="s">
        <v>698</v>
      </c>
      <c r="Q103" t="s">
        <v>699</v>
      </c>
      <c r="R103" t="s">
        <v>186</v>
      </c>
      <c r="S103" t="s">
        <v>700</v>
      </c>
      <c r="T103">
        <v>8585</v>
      </c>
      <c r="V103" t="s">
        <v>193</v>
      </c>
      <c r="W103" t="s">
        <v>701</v>
      </c>
      <c r="Y103" t="s">
        <v>702</v>
      </c>
      <c r="AA103" t="s">
        <v>702</v>
      </c>
      <c r="AC103" t="s">
        <v>245</v>
      </c>
      <c r="AD103">
        <v>45604</v>
      </c>
      <c r="AE103" t="s">
        <v>301</v>
      </c>
      <c r="AI103" t="s">
        <v>515</v>
      </c>
      <c r="AJ103" t="s">
        <v>303</v>
      </c>
      <c r="AK103" t="s">
        <v>300</v>
      </c>
      <c r="AL103" s="4" t="s">
        <v>300</v>
      </c>
      <c r="AM103" s="4"/>
      <c r="AN103" s="4"/>
      <c r="AO103">
        <v>1250</v>
      </c>
      <c r="AP103">
        <v>1250</v>
      </c>
      <c r="AS103" t="s">
        <v>305</v>
      </c>
      <c r="AU103" t="s">
        <v>306</v>
      </c>
      <c r="AV103" t="s">
        <v>431</v>
      </c>
      <c r="AX103" s="4">
        <v>45166</v>
      </c>
      <c r="AY103" s="4">
        <v>45169</v>
      </c>
      <c r="BB103" t="s">
        <v>516</v>
      </c>
      <c r="BC103" t="s">
        <v>516</v>
      </c>
      <c r="BD103" s="3">
        <v>96</v>
      </c>
      <c r="BE103" t="s">
        <v>259</v>
      </c>
      <c r="BF103" s="3">
        <v>96</v>
      </c>
      <c r="BG103" t="s">
        <v>310</v>
      </c>
      <c r="BL103" t="s">
        <v>311</v>
      </c>
      <c r="BM103" s="4">
        <v>45224</v>
      </c>
      <c r="BN103" s="4">
        <v>45199</v>
      </c>
    </row>
    <row r="104" spans="1:67" x14ac:dyDescent="0.25">
      <c r="A104">
        <v>2023</v>
      </c>
      <c r="B104" s="4">
        <v>45108</v>
      </c>
      <c r="C104" s="4">
        <v>45199</v>
      </c>
      <c r="D104" t="s">
        <v>151</v>
      </c>
      <c r="E104" s="6" t="s">
        <v>155</v>
      </c>
      <c r="F104" t="s">
        <v>158</v>
      </c>
      <c r="G104" t="s">
        <v>703</v>
      </c>
      <c r="H104" t="s">
        <v>294</v>
      </c>
      <c r="I104" s="5" t="s">
        <v>295</v>
      </c>
      <c r="J104" t="s">
        <v>704</v>
      </c>
      <c r="K104" s="3">
        <v>97</v>
      </c>
      <c r="L104" t="s">
        <v>300</v>
      </c>
      <c r="M104" t="s">
        <v>300</v>
      </c>
      <c r="N104" t="s">
        <v>300</v>
      </c>
      <c r="O104" t="s">
        <v>705</v>
      </c>
      <c r="Q104" t="s">
        <v>706</v>
      </c>
      <c r="AI104" t="s">
        <v>536</v>
      </c>
      <c r="AJ104" t="s">
        <v>303</v>
      </c>
      <c r="AK104" t="s">
        <v>300</v>
      </c>
      <c r="AL104" s="4" t="s">
        <v>300</v>
      </c>
      <c r="AM104" s="4"/>
      <c r="AN104" s="4"/>
      <c r="AO104">
        <v>237</v>
      </c>
      <c r="AP104">
        <v>237</v>
      </c>
      <c r="AS104" t="s">
        <v>305</v>
      </c>
      <c r="AU104" t="s">
        <v>306</v>
      </c>
      <c r="AV104" t="s">
        <v>707</v>
      </c>
      <c r="AX104" s="4">
        <v>45188</v>
      </c>
      <c r="AY104" s="4">
        <v>45193</v>
      </c>
      <c r="BB104" t="s">
        <v>309</v>
      </c>
      <c r="BC104" t="s">
        <v>309</v>
      </c>
      <c r="BD104" s="3">
        <v>97</v>
      </c>
      <c r="BE104" t="s">
        <v>259</v>
      </c>
      <c r="BF104" s="3">
        <v>97</v>
      </c>
      <c r="BG104" t="s">
        <v>310</v>
      </c>
      <c r="BL104" t="s">
        <v>311</v>
      </c>
      <c r="BM104" s="4">
        <v>45224</v>
      </c>
      <c r="BN104" s="4">
        <v>45199</v>
      </c>
      <c r="BO104" t="s">
        <v>312</v>
      </c>
    </row>
    <row r="105" spans="1:67" x14ac:dyDescent="0.25">
      <c r="A105">
        <v>2023</v>
      </c>
      <c r="B105" s="4">
        <v>45108</v>
      </c>
      <c r="C105" s="4">
        <v>45199</v>
      </c>
      <c r="D105" t="s">
        <v>151</v>
      </c>
      <c r="E105" s="6" t="s">
        <v>155</v>
      </c>
      <c r="F105" t="s">
        <v>158</v>
      </c>
      <c r="G105" t="s">
        <v>708</v>
      </c>
      <c r="H105" t="s">
        <v>294</v>
      </c>
      <c r="I105" s="5" t="s">
        <v>295</v>
      </c>
      <c r="J105" t="s">
        <v>520</v>
      </c>
      <c r="K105" s="3">
        <v>98</v>
      </c>
      <c r="L105" t="s">
        <v>300</v>
      </c>
      <c r="M105" t="s">
        <v>300</v>
      </c>
      <c r="N105" t="s">
        <v>300</v>
      </c>
      <c r="O105" t="s">
        <v>709</v>
      </c>
      <c r="Q105" t="s">
        <v>710</v>
      </c>
      <c r="AI105" t="s">
        <v>355</v>
      </c>
      <c r="AJ105" t="s">
        <v>303</v>
      </c>
      <c r="AK105" t="s">
        <v>300</v>
      </c>
      <c r="AL105" s="4" t="s">
        <v>300</v>
      </c>
      <c r="AM105" s="4"/>
      <c r="AN105" s="4"/>
      <c r="AO105">
        <v>670.73</v>
      </c>
      <c r="AP105">
        <v>692.8</v>
      </c>
      <c r="AS105" t="s">
        <v>305</v>
      </c>
      <c r="AU105" t="s">
        <v>306</v>
      </c>
      <c r="AV105" t="s">
        <v>431</v>
      </c>
      <c r="AX105" s="4">
        <v>45180</v>
      </c>
      <c r="AY105" s="4">
        <v>45185</v>
      </c>
      <c r="BB105" t="s">
        <v>358</v>
      </c>
      <c r="BC105" t="s">
        <v>358</v>
      </c>
      <c r="BD105" s="3">
        <v>98</v>
      </c>
      <c r="BE105" t="s">
        <v>259</v>
      </c>
      <c r="BF105" s="3">
        <v>98</v>
      </c>
      <c r="BG105" t="s">
        <v>310</v>
      </c>
      <c r="BL105" t="s">
        <v>311</v>
      </c>
      <c r="BM105" s="4">
        <v>45224</v>
      </c>
      <c r="BN105" s="4">
        <v>45199</v>
      </c>
    </row>
    <row r="106" spans="1:67" x14ac:dyDescent="0.25">
      <c r="A106">
        <v>2023</v>
      </c>
      <c r="B106" s="4">
        <v>45108</v>
      </c>
      <c r="C106" s="4">
        <v>45199</v>
      </c>
      <c r="D106" t="s">
        <v>151</v>
      </c>
      <c r="E106" t="s">
        <v>157</v>
      </c>
      <c r="F106" t="s">
        <v>158</v>
      </c>
      <c r="G106" t="s">
        <v>711</v>
      </c>
      <c r="H106" t="s">
        <v>294</v>
      </c>
      <c r="I106" s="5" t="s">
        <v>295</v>
      </c>
      <c r="J106" t="s">
        <v>712</v>
      </c>
      <c r="K106" s="3">
        <v>99</v>
      </c>
      <c r="L106" t="s">
        <v>300</v>
      </c>
      <c r="M106" t="s">
        <v>300</v>
      </c>
      <c r="N106" t="s">
        <v>300</v>
      </c>
      <c r="O106" t="s">
        <v>713</v>
      </c>
      <c r="Q106" t="s">
        <v>300</v>
      </c>
      <c r="AI106" t="s">
        <v>631</v>
      </c>
      <c r="AJ106" t="s">
        <v>303</v>
      </c>
      <c r="AK106" t="s">
        <v>300</v>
      </c>
      <c r="AL106" s="4" t="s">
        <v>300</v>
      </c>
      <c r="AM106" s="4"/>
      <c r="AN106" s="4"/>
      <c r="AO106">
        <v>1335.95</v>
      </c>
      <c r="AP106">
        <v>1335.95</v>
      </c>
      <c r="AS106" t="s">
        <v>305</v>
      </c>
      <c r="AU106" t="s">
        <v>306</v>
      </c>
      <c r="AV106" t="s">
        <v>714</v>
      </c>
      <c r="AX106" s="4">
        <v>45141</v>
      </c>
      <c r="AY106" s="4">
        <v>45160</v>
      </c>
      <c r="BB106" t="s">
        <v>309</v>
      </c>
      <c r="BC106" t="s">
        <v>309</v>
      </c>
      <c r="BD106" s="3">
        <v>99</v>
      </c>
      <c r="BE106" t="s">
        <v>259</v>
      </c>
      <c r="BF106" s="3">
        <v>99</v>
      </c>
      <c r="BG106" t="s">
        <v>310</v>
      </c>
      <c r="BL106" t="s">
        <v>311</v>
      </c>
      <c r="BM106" s="4">
        <v>45224</v>
      </c>
      <c r="BN106" s="4">
        <v>45199</v>
      </c>
      <c r="BO106" t="s">
        <v>312</v>
      </c>
    </row>
    <row r="107" spans="1:67" x14ac:dyDescent="0.25">
      <c r="A107">
        <v>2023</v>
      </c>
      <c r="B107" s="4">
        <v>45108</v>
      </c>
      <c r="C107" s="4">
        <v>45199</v>
      </c>
      <c r="D107" t="s">
        <v>151</v>
      </c>
      <c r="E107" s="6" t="s">
        <v>157</v>
      </c>
      <c r="F107" t="s">
        <v>158</v>
      </c>
      <c r="G107" t="s">
        <v>715</v>
      </c>
      <c r="H107" t="s">
        <v>294</v>
      </c>
      <c r="I107" s="5" t="s">
        <v>295</v>
      </c>
      <c r="J107" t="s">
        <v>716</v>
      </c>
      <c r="K107" s="3">
        <v>100</v>
      </c>
      <c r="L107" t="s">
        <v>300</v>
      </c>
      <c r="M107" t="s">
        <v>300</v>
      </c>
      <c r="N107" t="s">
        <v>300</v>
      </c>
      <c r="O107" t="s">
        <v>713</v>
      </c>
      <c r="Q107" t="s">
        <v>300</v>
      </c>
      <c r="AI107" t="s">
        <v>631</v>
      </c>
      <c r="AJ107" t="s">
        <v>303</v>
      </c>
      <c r="AK107" t="s">
        <v>300</v>
      </c>
      <c r="AL107" s="4" t="s">
        <v>300</v>
      </c>
      <c r="AM107" s="4"/>
      <c r="AN107" s="4"/>
      <c r="AO107">
        <v>75.13</v>
      </c>
      <c r="AP107">
        <v>75.13</v>
      </c>
      <c r="AS107" t="s">
        <v>305</v>
      </c>
      <c r="AU107" t="s">
        <v>306</v>
      </c>
      <c r="AV107" t="s">
        <v>714</v>
      </c>
      <c r="AX107" s="4">
        <v>45141</v>
      </c>
      <c r="AY107" s="4">
        <v>45143</v>
      </c>
      <c r="BB107" t="s">
        <v>309</v>
      </c>
      <c r="BC107" t="s">
        <v>309</v>
      </c>
      <c r="BD107" s="3">
        <v>100</v>
      </c>
      <c r="BE107" t="s">
        <v>259</v>
      </c>
      <c r="BF107" s="3">
        <v>100</v>
      </c>
      <c r="BG107" t="s">
        <v>310</v>
      </c>
      <c r="BL107" t="s">
        <v>311</v>
      </c>
      <c r="BM107" s="4">
        <v>45224</v>
      </c>
      <c r="BN107" s="4">
        <v>45199</v>
      </c>
      <c r="BO107" t="s">
        <v>312</v>
      </c>
    </row>
    <row r="108" spans="1:67" x14ac:dyDescent="0.25">
      <c r="A108">
        <v>2023</v>
      </c>
      <c r="B108" s="4">
        <v>45108</v>
      </c>
      <c r="C108" s="4">
        <v>45199</v>
      </c>
      <c r="D108" t="s">
        <v>151</v>
      </c>
      <c r="E108" s="6" t="s">
        <v>157</v>
      </c>
      <c r="F108" t="s">
        <v>158</v>
      </c>
      <c r="G108" t="s">
        <v>717</v>
      </c>
      <c r="H108" t="s">
        <v>294</v>
      </c>
      <c r="I108" s="5" t="s">
        <v>295</v>
      </c>
      <c r="J108" t="s">
        <v>718</v>
      </c>
      <c r="K108" s="3">
        <v>101</v>
      </c>
      <c r="L108" t="s">
        <v>300</v>
      </c>
      <c r="M108" t="s">
        <v>300</v>
      </c>
      <c r="N108" t="s">
        <v>300</v>
      </c>
      <c r="O108" t="s">
        <v>713</v>
      </c>
      <c r="Q108" t="s">
        <v>300</v>
      </c>
      <c r="AI108" t="s">
        <v>302</v>
      </c>
      <c r="AJ108" t="s">
        <v>303</v>
      </c>
      <c r="AK108" t="s">
        <v>300</v>
      </c>
      <c r="AL108" s="4" t="s">
        <v>300</v>
      </c>
      <c r="AM108" s="4"/>
      <c r="AN108" s="4"/>
      <c r="AO108">
        <v>86.15</v>
      </c>
      <c r="AP108">
        <v>86.15</v>
      </c>
      <c r="AS108" t="s">
        <v>305</v>
      </c>
      <c r="AU108" t="s">
        <v>306</v>
      </c>
      <c r="AV108" t="s">
        <v>714</v>
      </c>
      <c r="AX108" s="4">
        <v>45152</v>
      </c>
      <c r="AY108" s="4">
        <v>45172</v>
      </c>
      <c r="BB108" t="s">
        <v>309</v>
      </c>
      <c r="BC108" t="s">
        <v>309</v>
      </c>
      <c r="BD108" s="3">
        <v>101</v>
      </c>
      <c r="BE108" t="s">
        <v>259</v>
      </c>
      <c r="BF108" s="3">
        <v>101</v>
      </c>
      <c r="BG108" t="s">
        <v>310</v>
      </c>
      <c r="BL108" t="s">
        <v>311</v>
      </c>
      <c r="BM108" s="4">
        <v>45224</v>
      </c>
      <c r="BN108" s="4">
        <v>45199</v>
      </c>
      <c r="BO108" t="s">
        <v>312</v>
      </c>
    </row>
    <row r="109" spans="1:67" x14ac:dyDescent="0.25">
      <c r="A109">
        <v>2023</v>
      </c>
      <c r="B109" s="4">
        <v>45108</v>
      </c>
      <c r="C109" s="4">
        <v>45199</v>
      </c>
      <c r="D109" t="s">
        <v>151</v>
      </c>
      <c r="E109" s="6" t="s">
        <v>157</v>
      </c>
      <c r="F109" t="s">
        <v>158</v>
      </c>
      <c r="G109" t="s">
        <v>719</v>
      </c>
      <c r="H109" t="s">
        <v>294</v>
      </c>
      <c r="I109" s="5" t="s">
        <v>295</v>
      </c>
      <c r="J109" t="s">
        <v>720</v>
      </c>
      <c r="K109" s="3">
        <v>102</v>
      </c>
      <c r="L109" t="s">
        <v>300</v>
      </c>
      <c r="M109" t="s">
        <v>300</v>
      </c>
      <c r="N109" t="s">
        <v>300</v>
      </c>
      <c r="O109" t="s">
        <v>713</v>
      </c>
      <c r="Q109" t="s">
        <v>300</v>
      </c>
      <c r="AI109" t="s">
        <v>631</v>
      </c>
      <c r="AJ109" t="s">
        <v>303</v>
      </c>
      <c r="AK109" t="s">
        <v>300</v>
      </c>
      <c r="AL109" s="4" t="s">
        <v>300</v>
      </c>
      <c r="AM109" s="4"/>
      <c r="AN109" s="4"/>
      <c r="AO109">
        <v>22.15</v>
      </c>
      <c r="AP109">
        <v>22.15</v>
      </c>
      <c r="AS109" t="s">
        <v>305</v>
      </c>
      <c r="AU109" t="s">
        <v>306</v>
      </c>
      <c r="AV109" t="s">
        <v>714</v>
      </c>
      <c r="AX109" s="4">
        <v>45169</v>
      </c>
      <c r="AY109" s="4">
        <v>45170</v>
      </c>
      <c r="BB109" t="s">
        <v>309</v>
      </c>
      <c r="BC109" t="s">
        <v>309</v>
      </c>
      <c r="BD109" s="3">
        <v>102</v>
      </c>
      <c r="BE109" t="s">
        <v>259</v>
      </c>
      <c r="BF109" s="3">
        <v>102</v>
      </c>
      <c r="BG109" t="s">
        <v>310</v>
      </c>
      <c r="BL109" t="s">
        <v>311</v>
      </c>
      <c r="BM109" s="4">
        <v>45224</v>
      </c>
      <c r="BN109" s="4">
        <v>45199</v>
      </c>
      <c r="BO109" t="s">
        <v>312</v>
      </c>
    </row>
    <row r="110" spans="1:67" x14ac:dyDescent="0.25">
      <c r="A110">
        <v>2023</v>
      </c>
      <c r="B110" s="4">
        <v>45108</v>
      </c>
      <c r="C110" s="4">
        <v>45199</v>
      </c>
      <c r="D110" t="s">
        <v>151</v>
      </c>
      <c r="E110" s="6" t="s">
        <v>157</v>
      </c>
      <c r="F110" t="s">
        <v>158</v>
      </c>
      <c r="G110" t="s">
        <v>721</v>
      </c>
      <c r="H110" t="s">
        <v>294</v>
      </c>
      <c r="I110" s="5" t="s">
        <v>295</v>
      </c>
      <c r="J110" t="s">
        <v>722</v>
      </c>
      <c r="K110" s="3">
        <v>103</v>
      </c>
      <c r="L110" t="s">
        <v>300</v>
      </c>
      <c r="M110" t="s">
        <v>300</v>
      </c>
      <c r="N110" t="s">
        <v>300</v>
      </c>
      <c r="O110" t="s">
        <v>713</v>
      </c>
      <c r="Q110" t="s">
        <v>300</v>
      </c>
      <c r="AI110" t="s">
        <v>631</v>
      </c>
      <c r="AJ110" t="s">
        <v>303</v>
      </c>
      <c r="AK110" t="s">
        <v>300</v>
      </c>
      <c r="AL110" s="4" t="s">
        <v>300</v>
      </c>
      <c r="AM110" s="4"/>
      <c r="AN110" s="4"/>
      <c r="AO110">
        <v>1511.09</v>
      </c>
      <c r="AP110">
        <v>1511.09</v>
      </c>
      <c r="AS110" t="s">
        <v>305</v>
      </c>
      <c r="AU110" t="s">
        <v>306</v>
      </c>
      <c r="AV110" t="s">
        <v>714</v>
      </c>
      <c r="AX110" s="4">
        <v>45169</v>
      </c>
      <c r="AY110" s="4">
        <v>45199</v>
      </c>
      <c r="BB110" t="s">
        <v>309</v>
      </c>
      <c r="BC110" t="s">
        <v>309</v>
      </c>
      <c r="BD110" s="3">
        <v>103</v>
      </c>
      <c r="BE110" t="s">
        <v>259</v>
      </c>
      <c r="BF110" s="3">
        <v>103</v>
      </c>
      <c r="BG110" t="s">
        <v>310</v>
      </c>
      <c r="BL110" t="s">
        <v>311</v>
      </c>
      <c r="BM110" s="4">
        <v>45224</v>
      </c>
      <c r="BN110" s="4">
        <v>45199</v>
      </c>
      <c r="BO110" t="s">
        <v>312</v>
      </c>
    </row>
    <row r="111" spans="1:67" x14ac:dyDescent="0.25">
      <c r="A111">
        <v>2023</v>
      </c>
      <c r="B111" s="4">
        <v>45108</v>
      </c>
      <c r="C111" s="4">
        <v>45199</v>
      </c>
      <c r="D111" t="s">
        <v>151</v>
      </c>
      <c r="E111" s="6" t="s">
        <v>157</v>
      </c>
      <c r="F111" t="s">
        <v>158</v>
      </c>
      <c r="G111" t="s">
        <v>723</v>
      </c>
      <c r="H111" t="s">
        <v>294</v>
      </c>
      <c r="I111" s="5" t="s">
        <v>295</v>
      </c>
      <c r="J111" t="s">
        <v>724</v>
      </c>
      <c r="K111" s="3">
        <v>104</v>
      </c>
      <c r="L111" t="s">
        <v>300</v>
      </c>
      <c r="M111" t="s">
        <v>300</v>
      </c>
      <c r="N111" t="s">
        <v>300</v>
      </c>
      <c r="O111" t="s">
        <v>713</v>
      </c>
      <c r="Q111" t="s">
        <v>300</v>
      </c>
      <c r="AI111" t="s">
        <v>302</v>
      </c>
      <c r="AJ111" t="s">
        <v>303</v>
      </c>
      <c r="AK111" t="s">
        <v>300</v>
      </c>
      <c r="AL111" s="4" t="s">
        <v>300</v>
      </c>
      <c r="AM111" s="4"/>
      <c r="AN111" s="4"/>
      <c r="AO111">
        <v>400</v>
      </c>
      <c r="AP111">
        <v>400</v>
      </c>
      <c r="AS111" t="s">
        <v>305</v>
      </c>
      <c r="AU111" t="s">
        <v>306</v>
      </c>
      <c r="AV111" t="s">
        <v>714</v>
      </c>
      <c r="AX111" s="4">
        <v>45188</v>
      </c>
      <c r="AY111" s="4">
        <v>45218</v>
      </c>
      <c r="BB111" t="s">
        <v>309</v>
      </c>
      <c r="BC111" t="s">
        <v>309</v>
      </c>
      <c r="BD111" s="3">
        <v>104</v>
      </c>
      <c r="BE111" t="s">
        <v>259</v>
      </c>
      <c r="BF111" s="3">
        <v>104</v>
      </c>
      <c r="BG111" t="s">
        <v>310</v>
      </c>
      <c r="BL111" t="s">
        <v>311</v>
      </c>
      <c r="BM111" s="4">
        <v>45224</v>
      </c>
      <c r="BN111" s="4">
        <v>45199</v>
      </c>
      <c r="BO111" t="s">
        <v>312</v>
      </c>
    </row>
    <row r="112" spans="1:67" x14ac:dyDescent="0.25">
      <c r="A112">
        <v>2023</v>
      </c>
      <c r="B112" s="4">
        <v>45108</v>
      </c>
      <c r="C112" s="4">
        <v>45199</v>
      </c>
      <c r="D112" t="s">
        <v>151</v>
      </c>
      <c r="E112" s="6" t="s">
        <v>157</v>
      </c>
      <c r="F112" t="s">
        <v>158</v>
      </c>
      <c r="G112" t="s">
        <v>725</v>
      </c>
      <c r="H112" t="s">
        <v>294</v>
      </c>
      <c r="I112" s="5" t="s">
        <v>295</v>
      </c>
      <c r="J112" t="s">
        <v>726</v>
      </c>
      <c r="K112" s="3">
        <v>105</v>
      </c>
      <c r="L112" t="s">
        <v>300</v>
      </c>
      <c r="M112" t="s">
        <v>300</v>
      </c>
      <c r="N112" t="s">
        <v>300</v>
      </c>
      <c r="O112" t="s">
        <v>713</v>
      </c>
      <c r="Q112" t="s">
        <v>300</v>
      </c>
      <c r="AI112" t="s">
        <v>631</v>
      </c>
      <c r="AJ112" t="s">
        <v>303</v>
      </c>
      <c r="AK112" t="s">
        <v>300</v>
      </c>
      <c r="AL112" s="4" t="s">
        <v>300</v>
      </c>
      <c r="AM112" s="4"/>
      <c r="AN112" s="4"/>
      <c r="AO112">
        <v>56.11</v>
      </c>
      <c r="AP112">
        <v>56.11</v>
      </c>
      <c r="AS112" t="s">
        <v>305</v>
      </c>
      <c r="AU112" t="s">
        <v>306</v>
      </c>
      <c r="AV112" t="s">
        <v>714</v>
      </c>
      <c r="AX112" s="4">
        <v>45194</v>
      </c>
      <c r="AY112" s="4">
        <v>45220</v>
      </c>
      <c r="BB112" t="s">
        <v>309</v>
      </c>
      <c r="BC112" t="s">
        <v>309</v>
      </c>
      <c r="BD112" s="3">
        <v>105</v>
      </c>
      <c r="BE112" t="s">
        <v>259</v>
      </c>
      <c r="BF112" s="3">
        <v>105</v>
      </c>
      <c r="BG112" t="s">
        <v>310</v>
      </c>
      <c r="BL112" t="s">
        <v>311</v>
      </c>
      <c r="BM112" s="4">
        <v>45224</v>
      </c>
      <c r="BN112" s="4">
        <v>45199</v>
      </c>
      <c r="BO112" t="s">
        <v>312</v>
      </c>
    </row>
    <row r="113" spans="1:67" x14ac:dyDescent="0.25">
      <c r="A113">
        <v>2023</v>
      </c>
      <c r="B113" s="4">
        <v>45108</v>
      </c>
      <c r="C113" s="4">
        <v>45199</v>
      </c>
      <c r="D113" t="s">
        <v>151</v>
      </c>
      <c r="E113" s="6" t="s">
        <v>157</v>
      </c>
      <c r="F113" t="s">
        <v>158</v>
      </c>
      <c r="G113" t="s">
        <v>727</v>
      </c>
      <c r="H113" t="s">
        <v>294</v>
      </c>
      <c r="I113" s="5" t="s">
        <v>295</v>
      </c>
      <c r="J113" t="s">
        <v>728</v>
      </c>
      <c r="K113" s="3">
        <v>106</v>
      </c>
      <c r="L113" t="s">
        <v>300</v>
      </c>
      <c r="M113" t="s">
        <v>300</v>
      </c>
      <c r="N113" t="s">
        <v>300</v>
      </c>
      <c r="O113" t="s">
        <v>729</v>
      </c>
      <c r="Q113" t="s">
        <v>730</v>
      </c>
      <c r="R113" t="s">
        <v>168</v>
      </c>
      <c r="S113" t="s">
        <v>731</v>
      </c>
      <c r="T113" t="s">
        <v>498</v>
      </c>
      <c r="V113" t="s">
        <v>193</v>
      </c>
      <c r="W113" t="s">
        <v>732</v>
      </c>
      <c r="Y113" t="s">
        <v>354</v>
      </c>
      <c r="AA113" t="s">
        <v>354</v>
      </c>
      <c r="AC113" t="s">
        <v>239</v>
      </c>
      <c r="AD113">
        <v>83260</v>
      </c>
      <c r="AE113" t="s">
        <v>301</v>
      </c>
      <c r="AI113" t="s">
        <v>303</v>
      </c>
      <c r="AJ113" t="s">
        <v>303</v>
      </c>
      <c r="AK113" t="s">
        <v>300</v>
      </c>
      <c r="AL113" s="4" t="s">
        <v>300</v>
      </c>
      <c r="AM113" s="4"/>
      <c r="AN113" s="4"/>
      <c r="AO113">
        <v>81598</v>
      </c>
      <c r="AP113">
        <v>81598</v>
      </c>
      <c r="AS113" t="s">
        <v>305</v>
      </c>
      <c r="AU113" t="s">
        <v>306</v>
      </c>
      <c r="AV113" t="s">
        <v>733</v>
      </c>
      <c r="AX113" s="4">
        <v>45156</v>
      </c>
      <c r="AY113" s="4">
        <v>45157</v>
      </c>
      <c r="BB113" t="s">
        <v>309</v>
      </c>
      <c r="BC113" t="s">
        <v>309</v>
      </c>
      <c r="BD113" s="3">
        <v>106</v>
      </c>
      <c r="BE113" t="s">
        <v>259</v>
      </c>
      <c r="BF113" s="3">
        <v>106</v>
      </c>
      <c r="BG113" t="s">
        <v>310</v>
      </c>
      <c r="BL113" t="s">
        <v>311</v>
      </c>
      <c r="BM113" s="4">
        <v>45224</v>
      </c>
      <c r="BN113" s="4">
        <v>45199</v>
      </c>
      <c r="BO113" t="s">
        <v>312</v>
      </c>
    </row>
    <row r="114" spans="1:67" x14ac:dyDescent="0.25">
      <c r="A114">
        <v>2023</v>
      </c>
      <c r="B114" s="4">
        <v>45108</v>
      </c>
      <c r="C114" s="4">
        <v>45199</v>
      </c>
      <c r="D114" t="s">
        <v>151</v>
      </c>
      <c r="E114" t="s">
        <v>155</v>
      </c>
      <c r="F114" t="s">
        <v>158</v>
      </c>
      <c r="G114" t="s">
        <v>734</v>
      </c>
      <c r="H114" t="s">
        <v>294</v>
      </c>
      <c r="I114" s="5" t="s">
        <v>295</v>
      </c>
      <c r="J114" t="s">
        <v>735</v>
      </c>
      <c r="K114" s="3">
        <v>107</v>
      </c>
      <c r="L114" t="s">
        <v>300</v>
      </c>
      <c r="M114" t="s">
        <v>300</v>
      </c>
      <c r="N114" t="s">
        <v>300</v>
      </c>
      <c r="O114" t="s">
        <v>736</v>
      </c>
      <c r="Q114" t="s">
        <v>737</v>
      </c>
      <c r="R114" t="s">
        <v>168</v>
      </c>
      <c r="S114" t="s">
        <v>738</v>
      </c>
      <c r="T114" t="s">
        <v>498</v>
      </c>
      <c r="V114" t="s">
        <v>193</v>
      </c>
      <c r="W114" t="s">
        <v>739</v>
      </c>
      <c r="Y114" t="s">
        <v>354</v>
      </c>
      <c r="AA114" t="s">
        <v>354</v>
      </c>
      <c r="AC114" t="s">
        <v>239</v>
      </c>
      <c r="AD114">
        <v>83079</v>
      </c>
      <c r="AE114" t="s">
        <v>301</v>
      </c>
      <c r="AI114" t="s">
        <v>303</v>
      </c>
      <c r="AJ114" t="s">
        <v>303</v>
      </c>
      <c r="AK114" t="s">
        <v>300</v>
      </c>
      <c r="AL114" s="4" t="s">
        <v>300</v>
      </c>
      <c r="AM114" s="4"/>
      <c r="AN114" s="4"/>
      <c r="AO114">
        <v>8740</v>
      </c>
      <c r="AP114">
        <v>9674.4</v>
      </c>
      <c r="AS114" t="s">
        <v>305</v>
      </c>
      <c r="AU114" t="s">
        <v>306</v>
      </c>
      <c r="AV114" t="s">
        <v>740</v>
      </c>
      <c r="AX114" s="4">
        <v>45169</v>
      </c>
      <c r="AY114" s="4">
        <v>45170</v>
      </c>
      <c r="BB114" t="s">
        <v>309</v>
      </c>
      <c r="BC114" t="s">
        <v>309</v>
      </c>
      <c r="BD114" s="3">
        <v>107</v>
      </c>
      <c r="BE114" t="s">
        <v>259</v>
      </c>
      <c r="BF114" s="3">
        <v>107</v>
      </c>
      <c r="BG114" t="s">
        <v>310</v>
      </c>
      <c r="BL114" t="s">
        <v>311</v>
      </c>
      <c r="BM114" s="4">
        <v>45224</v>
      </c>
      <c r="BN114" s="4">
        <v>45199</v>
      </c>
      <c r="BO114" t="s">
        <v>312</v>
      </c>
    </row>
    <row r="115" spans="1:67" x14ac:dyDescent="0.25">
      <c r="A115">
        <v>2023</v>
      </c>
      <c r="B115" s="4">
        <v>45108</v>
      </c>
      <c r="C115" s="4">
        <v>45199</v>
      </c>
      <c r="D115" t="s">
        <v>151</v>
      </c>
      <c r="E115" s="6" t="s">
        <v>155</v>
      </c>
      <c r="F115" t="s">
        <v>158</v>
      </c>
      <c r="G115" t="s">
        <v>741</v>
      </c>
      <c r="H115" t="s">
        <v>294</v>
      </c>
      <c r="I115" s="5" t="s">
        <v>295</v>
      </c>
      <c r="J115" t="s">
        <v>742</v>
      </c>
      <c r="K115" s="3">
        <v>108</v>
      </c>
      <c r="L115" t="s">
        <v>300</v>
      </c>
      <c r="M115" t="s">
        <v>300</v>
      </c>
      <c r="N115" t="s">
        <v>300</v>
      </c>
      <c r="O115" t="s">
        <v>743</v>
      </c>
      <c r="Q115" t="s">
        <v>744</v>
      </c>
      <c r="R115" t="s">
        <v>168</v>
      </c>
      <c r="S115" t="s">
        <v>745</v>
      </c>
      <c r="T115" t="s">
        <v>746</v>
      </c>
      <c r="V115" t="s">
        <v>193</v>
      </c>
      <c r="W115" t="s">
        <v>747</v>
      </c>
      <c r="Y115" t="s">
        <v>748</v>
      </c>
      <c r="AA115" t="s">
        <v>256</v>
      </c>
      <c r="AC115" t="s">
        <v>256</v>
      </c>
      <c r="AD115">
        <v>6060</v>
      </c>
      <c r="AE115" t="s">
        <v>301</v>
      </c>
      <c r="AI115" t="s">
        <v>355</v>
      </c>
      <c r="AJ115" t="s">
        <v>303</v>
      </c>
      <c r="AK115" t="s">
        <v>300</v>
      </c>
      <c r="AL115" s="4" t="s">
        <v>300</v>
      </c>
      <c r="AM115" s="4"/>
      <c r="AN115" s="4"/>
      <c r="AO115">
        <v>1111.5</v>
      </c>
      <c r="AP115">
        <v>1111.5</v>
      </c>
      <c r="AS115" t="s">
        <v>305</v>
      </c>
      <c r="AU115" t="s">
        <v>306</v>
      </c>
      <c r="AV115" t="s">
        <v>431</v>
      </c>
      <c r="AX115" s="4">
        <v>45169</v>
      </c>
      <c r="AY115" s="4">
        <v>45174</v>
      </c>
      <c r="BB115" t="s">
        <v>358</v>
      </c>
      <c r="BC115" t="s">
        <v>358</v>
      </c>
      <c r="BD115" s="3">
        <v>108</v>
      </c>
      <c r="BE115" t="s">
        <v>259</v>
      </c>
      <c r="BF115" s="3">
        <v>108</v>
      </c>
      <c r="BG115" t="s">
        <v>310</v>
      </c>
      <c r="BL115" t="s">
        <v>311</v>
      </c>
      <c r="BM115" s="4">
        <v>45224</v>
      </c>
      <c r="BN115" s="4">
        <v>45199</v>
      </c>
    </row>
    <row r="116" spans="1:67" x14ac:dyDescent="0.25">
      <c r="A116">
        <v>2023</v>
      </c>
      <c r="B116" s="4">
        <v>45108</v>
      </c>
      <c r="C116" s="4">
        <v>45199</v>
      </c>
      <c r="D116" t="s">
        <v>151</v>
      </c>
      <c r="E116" s="6" t="s">
        <v>155</v>
      </c>
      <c r="F116" t="s">
        <v>158</v>
      </c>
      <c r="G116" t="s">
        <v>749</v>
      </c>
      <c r="H116" t="s">
        <v>294</v>
      </c>
      <c r="I116" s="5" t="s">
        <v>295</v>
      </c>
      <c r="J116" t="s">
        <v>750</v>
      </c>
      <c r="K116" s="3">
        <v>109</v>
      </c>
      <c r="L116" t="s">
        <v>300</v>
      </c>
      <c r="M116" t="s">
        <v>300</v>
      </c>
      <c r="N116" t="s">
        <v>300</v>
      </c>
      <c r="O116" t="s">
        <v>751</v>
      </c>
      <c r="Q116" t="s">
        <v>752</v>
      </c>
      <c r="R116" t="s">
        <v>176</v>
      </c>
      <c r="S116" t="s">
        <v>753</v>
      </c>
      <c r="T116" t="s">
        <v>498</v>
      </c>
      <c r="V116" t="s">
        <v>193</v>
      </c>
      <c r="W116" t="s">
        <v>638</v>
      </c>
      <c r="Y116" t="s">
        <v>354</v>
      </c>
      <c r="AA116" t="s">
        <v>354</v>
      </c>
      <c r="AC116" t="s">
        <v>239</v>
      </c>
      <c r="AD116">
        <v>83270</v>
      </c>
      <c r="AE116" t="s">
        <v>301</v>
      </c>
      <c r="AI116" t="s">
        <v>303</v>
      </c>
      <c r="AJ116" t="s">
        <v>303</v>
      </c>
      <c r="AK116" t="s">
        <v>300</v>
      </c>
      <c r="AL116" s="4" t="s">
        <v>300</v>
      </c>
      <c r="AM116" s="4"/>
      <c r="AN116" s="4"/>
      <c r="AO116">
        <v>1212.93</v>
      </c>
      <c r="AP116">
        <v>1047</v>
      </c>
      <c r="AS116" t="s">
        <v>305</v>
      </c>
      <c r="AU116" t="s">
        <v>306</v>
      </c>
      <c r="AV116" t="s">
        <v>754</v>
      </c>
      <c r="AX116" s="4">
        <v>45173</v>
      </c>
      <c r="AY116" s="4">
        <v>45174</v>
      </c>
      <c r="BB116" t="s">
        <v>309</v>
      </c>
      <c r="BC116" t="s">
        <v>309</v>
      </c>
      <c r="BD116" s="3">
        <v>109</v>
      </c>
      <c r="BE116" t="s">
        <v>259</v>
      </c>
      <c r="BF116" s="3">
        <v>109</v>
      </c>
      <c r="BG116" t="s">
        <v>310</v>
      </c>
      <c r="BL116" t="s">
        <v>311</v>
      </c>
      <c r="BM116" s="4">
        <v>45224</v>
      </c>
      <c r="BN116" s="4">
        <v>45199</v>
      </c>
      <c r="BO116" t="s">
        <v>312</v>
      </c>
    </row>
    <row r="117" spans="1:67" x14ac:dyDescent="0.25">
      <c r="A117">
        <v>2023</v>
      </c>
      <c r="B117" s="4">
        <v>45108</v>
      </c>
      <c r="C117" s="4">
        <v>45199</v>
      </c>
      <c r="D117" t="s">
        <v>151</v>
      </c>
      <c r="E117" s="6" t="s">
        <v>155</v>
      </c>
      <c r="F117" t="s">
        <v>158</v>
      </c>
      <c r="G117" t="s">
        <v>755</v>
      </c>
      <c r="H117" t="s">
        <v>294</v>
      </c>
      <c r="I117" s="5" t="s">
        <v>295</v>
      </c>
      <c r="J117" t="s">
        <v>756</v>
      </c>
      <c r="K117" s="3">
        <v>110</v>
      </c>
      <c r="L117" t="s">
        <v>300</v>
      </c>
      <c r="M117" t="s">
        <v>300</v>
      </c>
      <c r="N117" t="s">
        <v>300</v>
      </c>
      <c r="O117" t="s">
        <v>751</v>
      </c>
      <c r="Q117" t="s">
        <v>752</v>
      </c>
      <c r="R117" t="s">
        <v>176</v>
      </c>
      <c r="S117" t="s">
        <v>753</v>
      </c>
      <c r="T117" t="s">
        <v>498</v>
      </c>
      <c r="V117" t="s">
        <v>193</v>
      </c>
      <c r="W117" t="s">
        <v>638</v>
      </c>
      <c r="Y117" t="s">
        <v>354</v>
      </c>
      <c r="AA117" t="s">
        <v>354</v>
      </c>
      <c r="AC117" t="s">
        <v>239</v>
      </c>
      <c r="AD117">
        <v>83270</v>
      </c>
      <c r="AE117" t="s">
        <v>301</v>
      </c>
      <c r="AI117" t="s">
        <v>303</v>
      </c>
      <c r="AJ117" t="s">
        <v>303</v>
      </c>
      <c r="AK117" t="s">
        <v>300</v>
      </c>
      <c r="AL117" s="4" t="s">
        <v>300</v>
      </c>
      <c r="AM117" s="4"/>
      <c r="AN117" s="4"/>
      <c r="AO117">
        <v>893.97</v>
      </c>
      <c r="AP117">
        <v>937</v>
      </c>
      <c r="AS117" t="s">
        <v>305</v>
      </c>
      <c r="AU117" t="s">
        <v>306</v>
      </c>
      <c r="AV117" t="s">
        <v>754</v>
      </c>
      <c r="AX117" s="4">
        <v>45180</v>
      </c>
      <c r="AY117" s="4">
        <v>45181</v>
      </c>
      <c r="BB117" t="s">
        <v>309</v>
      </c>
      <c r="BC117" t="s">
        <v>309</v>
      </c>
      <c r="BD117" s="3">
        <v>110</v>
      </c>
      <c r="BE117" t="s">
        <v>259</v>
      </c>
      <c r="BF117" s="3">
        <v>110</v>
      </c>
      <c r="BG117" t="s">
        <v>310</v>
      </c>
      <c r="BL117" t="s">
        <v>311</v>
      </c>
      <c r="BM117" s="4">
        <v>45224</v>
      </c>
      <c r="BN117" s="4">
        <v>45199</v>
      </c>
      <c r="BO117" t="s">
        <v>312</v>
      </c>
    </row>
    <row r="118" spans="1:67" x14ac:dyDescent="0.25">
      <c r="A118">
        <v>2023</v>
      </c>
      <c r="B118" s="4">
        <v>45108</v>
      </c>
      <c r="C118" s="4">
        <v>45199</v>
      </c>
      <c r="D118" t="s">
        <v>151</v>
      </c>
      <c r="E118" s="6" t="s">
        <v>155</v>
      </c>
      <c r="F118" t="s">
        <v>158</v>
      </c>
      <c r="G118" t="s">
        <v>757</v>
      </c>
      <c r="H118" t="s">
        <v>294</v>
      </c>
      <c r="I118" s="5" t="s">
        <v>295</v>
      </c>
      <c r="J118" t="s">
        <v>758</v>
      </c>
      <c r="K118" s="3">
        <v>111</v>
      </c>
      <c r="L118" t="s">
        <v>300</v>
      </c>
      <c r="M118" t="s">
        <v>300</v>
      </c>
      <c r="N118" t="s">
        <v>300</v>
      </c>
      <c r="O118" t="s">
        <v>751</v>
      </c>
      <c r="Q118" t="s">
        <v>752</v>
      </c>
      <c r="R118" t="s">
        <v>176</v>
      </c>
      <c r="S118" t="s">
        <v>753</v>
      </c>
      <c r="T118" t="s">
        <v>498</v>
      </c>
      <c r="V118" t="s">
        <v>193</v>
      </c>
      <c r="W118" t="s">
        <v>638</v>
      </c>
      <c r="Y118" t="s">
        <v>354</v>
      </c>
      <c r="AA118" t="s">
        <v>354</v>
      </c>
      <c r="AC118" t="s">
        <v>239</v>
      </c>
      <c r="AD118">
        <v>83270</v>
      </c>
      <c r="AE118" t="s">
        <v>301</v>
      </c>
      <c r="AI118" t="s">
        <v>303</v>
      </c>
      <c r="AJ118" t="s">
        <v>303</v>
      </c>
      <c r="AK118" t="s">
        <v>300</v>
      </c>
      <c r="AL118" s="4" t="s">
        <v>300</v>
      </c>
      <c r="AM118" s="4"/>
      <c r="AN118" s="4"/>
      <c r="AO118">
        <v>1035</v>
      </c>
      <c r="AP118">
        <v>1035</v>
      </c>
      <c r="AS118" t="s">
        <v>305</v>
      </c>
      <c r="AU118" t="s">
        <v>306</v>
      </c>
      <c r="AV118" t="s">
        <v>754</v>
      </c>
      <c r="AX118" s="4">
        <v>45188</v>
      </c>
      <c r="AY118" s="4">
        <v>45189</v>
      </c>
      <c r="BB118" t="s">
        <v>309</v>
      </c>
      <c r="BC118" t="s">
        <v>309</v>
      </c>
      <c r="BD118" s="3">
        <v>111</v>
      </c>
      <c r="BE118" t="s">
        <v>259</v>
      </c>
      <c r="BF118" s="3">
        <v>111</v>
      </c>
      <c r="BG118" t="s">
        <v>310</v>
      </c>
      <c r="BL118" t="s">
        <v>311</v>
      </c>
      <c r="BM118" s="4">
        <v>45224</v>
      </c>
      <c r="BN118" s="4">
        <v>45199</v>
      </c>
      <c r="BO118" t="s">
        <v>312</v>
      </c>
    </row>
    <row r="119" spans="1:67" x14ac:dyDescent="0.25">
      <c r="A119">
        <v>2023</v>
      </c>
      <c r="B119" s="4">
        <v>45108</v>
      </c>
      <c r="C119" s="4">
        <v>45199</v>
      </c>
      <c r="D119" t="s">
        <v>151</v>
      </c>
      <c r="E119" s="6" t="s">
        <v>155</v>
      </c>
      <c r="F119" t="s">
        <v>158</v>
      </c>
      <c r="G119" t="s">
        <v>759</v>
      </c>
      <c r="H119" t="s">
        <v>294</v>
      </c>
      <c r="I119" s="5" t="s">
        <v>295</v>
      </c>
      <c r="J119" t="s">
        <v>760</v>
      </c>
      <c r="K119" s="3">
        <v>112</v>
      </c>
      <c r="L119" t="s">
        <v>300</v>
      </c>
      <c r="M119" t="s">
        <v>300</v>
      </c>
      <c r="N119" t="s">
        <v>300</v>
      </c>
      <c r="O119" t="s">
        <v>751</v>
      </c>
      <c r="Q119" t="s">
        <v>752</v>
      </c>
      <c r="R119" t="s">
        <v>176</v>
      </c>
      <c r="S119" t="s">
        <v>753</v>
      </c>
      <c r="T119" t="s">
        <v>498</v>
      </c>
      <c r="V119" t="s">
        <v>193</v>
      </c>
      <c r="W119" t="s">
        <v>638</v>
      </c>
      <c r="Y119" t="s">
        <v>354</v>
      </c>
      <c r="AA119" t="s">
        <v>354</v>
      </c>
      <c r="AC119" t="s">
        <v>239</v>
      </c>
      <c r="AD119">
        <v>83270</v>
      </c>
      <c r="AE119" t="s">
        <v>301</v>
      </c>
      <c r="AI119" t="s">
        <v>303</v>
      </c>
      <c r="AJ119" t="s">
        <v>303</v>
      </c>
      <c r="AK119" t="s">
        <v>300</v>
      </c>
      <c r="AL119" s="4" t="s">
        <v>300</v>
      </c>
      <c r="AM119" s="4"/>
      <c r="AN119" s="4"/>
      <c r="AO119">
        <v>16291.55</v>
      </c>
      <c r="AP119">
        <v>15951.99</v>
      </c>
      <c r="AS119" t="s">
        <v>305</v>
      </c>
      <c r="AU119" t="s">
        <v>306</v>
      </c>
      <c r="AV119" t="s">
        <v>754</v>
      </c>
      <c r="AX119" s="4">
        <v>45196</v>
      </c>
      <c r="AY119" s="4">
        <v>45197</v>
      </c>
      <c r="BB119" t="s">
        <v>309</v>
      </c>
      <c r="BC119" t="s">
        <v>309</v>
      </c>
      <c r="BD119" s="3">
        <v>112</v>
      </c>
      <c r="BE119" t="s">
        <v>259</v>
      </c>
      <c r="BF119" s="3">
        <v>112</v>
      </c>
      <c r="BG119" t="s">
        <v>310</v>
      </c>
      <c r="BL119" t="s">
        <v>311</v>
      </c>
      <c r="BM119" s="4">
        <v>45224</v>
      </c>
      <c r="BN119" s="4">
        <v>45199</v>
      </c>
      <c r="BO119" t="s">
        <v>312</v>
      </c>
    </row>
    <row r="120" spans="1:67" x14ac:dyDescent="0.25">
      <c r="A120">
        <v>2023</v>
      </c>
      <c r="B120" s="4">
        <v>45108</v>
      </c>
      <c r="C120" s="4">
        <v>45199</v>
      </c>
      <c r="D120" t="s">
        <v>151</v>
      </c>
      <c r="E120" s="6" t="s">
        <v>155</v>
      </c>
      <c r="F120" t="s">
        <v>158</v>
      </c>
      <c r="G120" t="s">
        <v>761</v>
      </c>
      <c r="H120" t="s">
        <v>294</v>
      </c>
      <c r="I120" s="5" t="s">
        <v>295</v>
      </c>
      <c r="J120" t="s">
        <v>762</v>
      </c>
      <c r="K120" s="3">
        <v>113</v>
      </c>
      <c r="L120" t="s">
        <v>300</v>
      </c>
      <c r="M120" t="s">
        <v>300</v>
      </c>
      <c r="N120" t="s">
        <v>300</v>
      </c>
      <c r="O120" t="s">
        <v>763</v>
      </c>
      <c r="Q120" t="s">
        <v>764</v>
      </c>
      <c r="R120" t="s">
        <v>176</v>
      </c>
      <c r="S120" t="s">
        <v>765</v>
      </c>
      <c r="T120">
        <v>218</v>
      </c>
      <c r="V120" t="s">
        <v>193</v>
      </c>
      <c r="W120" t="s">
        <v>766</v>
      </c>
      <c r="Y120" t="s">
        <v>354</v>
      </c>
      <c r="AA120" t="s">
        <v>354</v>
      </c>
      <c r="AC120" t="s">
        <v>239</v>
      </c>
      <c r="AD120">
        <v>83190</v>
      </c>
      <c r="AE120" t="s">
        <v>301</v>
      </c>
      <c r="AI120" t="s">
        <v>580</v>
      </c>
      <c r="AJ120" t="s">
        <v>303</v>
      </c>
      <c r="AK120" t="s">
        <v>300</v>
      </c>
      <c r="AL120" s="4" t="s">
        <v>300</v>
      </c>
      <c r="AM120" s="4"/>
      <c r="AN120" s="4"/>
      <c r="AO120">
        <v>797.42</v>
      </c>
      <c r="AP120">
        <v>925.01</v>
      </c>
      <c r="AS120" t="s">
        <v>305</v>
      </c>
      <c r="AU120" t="s">
        <v>306</v>
      </c>
      <c r="AV120" t="s">
        <v>341</v>
      </c>
      <c r="AX120" s="4">
        <v>45138</v>
      </c>
      <c r="AY120" s="4">
        <v>45139</v>
      </c>
      <c r="BB120" t="s">
        <v>309</v>
      </c>
      <c r="BC120" t="s">
        <v>309</v>
      </c>
      <c r="BD120" s="3">
        <v>113</v>
      </c>
      <c r="BE120" t="s">
        <v>259</v>
      </c>
      <c r="BF120" s="3">
        <v>113</v>
      </c>
      <c r="BG120" t="s">
        <v>310</v>
      </c>
      <c r="BL120" t="s">
        <v>311</v>
      </c>
      <c r="BM120" s="4">
        <v>45224</v>
      </c>
      <c r="BN120" s="4">
        <v>45199</v>
      </c>
      <c r="BO120" t="s">
        <v>312</v>
      </c>
    </row>
    <row r="121" spans="1:67" x14ac:dyDescent="0.25">
      <c r="A121">
        <v>2023</v>
      </c>
      <c r="B121" s="4">
        <v>45108</v>
      </c>
      <c r="C121" s="4">
        <v>45199</v>
      </c>
      <c r="D121" t="s">
        <v>151</v>
      </c>
      <c r="E121" s="6" t="s">
        <v>155</v>
      </c>
      <c r="F121" t="s">
        <v>158</v>
      </c>
      <c r="G121" t="s">
        <v>767</v>
      </c>
      <c r="H121" t="s">
        <v>294</v>
      </c>
      <c r="I121" s="5" t="s">
        <v>295</v>
      </c>
      <c r="J121" t="s">
        <v>768</v>
      </c>
      <c r="K121" s="3">
        <v>114</v>
      </c>
      <c r="L121" t="s">
        <v>300</v>
      </c>
      <c r="M121" t="s">
        <v>300</v>
      </c>
      <c r="N121" t="s">
        <v>300</v>
      </c>
      <c r="O121" t="s">
        <v>763</v>
      </c>
      <c r="Q121" t="s">
        <v>764</v>
      </c>
      <c r="R121" t="s">
        <v>176</v>
      </c>
      <c r="S121" t="s">
        <v>765</v>
      </c>
      <c r="T121">
        <v>218</v>
      </c>
      <c r="V121" t="s">
        <v>193</v>
      </c>
      <c r="W121" t="s">
        <v>766</v>
      </c>
      <c r="Y121" t="s">
        <v>354</v>
      </c>
      <c r="AA121" t="s">
        <v>354</v>
      </c>
      <c r="AC121" t="s">
        <v>239</v>
      </c>
      <c r="AD121">
        <v>83190</v>
      </c>
      <c r="AE121" t="s">
        <v>301</v>
      </c>
      <c r="AI121" t="s">
        <v>631</v>
      </c>
      <c r="AJ121" t="s">
        <v>303</v>
      </c>
      <c r="AK121" t="s">
        <v>300</v>
      </c>
      <c r="AL121" s="4" t="s">
        <v>300</v>
      </c>
      <c r="AM121" s="4"/>
      <c r="AN121" s="4"/>
      <c r="AO121">
        <v>266.38</v>
      </c>
      <c r="AP121">
        <v>309</v>
      </c>
      <c r="AS121" t="s">
        <v>305</v>
      </c>
      <c r="AU121" t="s">
        <v>306</v>
      </c>
      <c r="AV121" t="s">
        <v>341</v>
      </c>
      <c r="AX121" s="4">
        <v>45152</v>
      </c>
      <c r="AY121" s="4">
        <v>45153</v>
      </c>
      <c r="BB121" t="s">
        <v>309</v>
      </c>
      <c r="BC121" t="s">
        <v>309</v>
      </c>
      <c r="BD121" s="3">
        <v>114</v>
      </c>
      <c r="BE121" t="s">
        <v>259</v>
      </c>
      <c r="BF121" s="3">
        <v>114</v>
      </c>
      <c r="BG121" t="s">
        <v>310</v>
      </c>
      <c r="BL121" t="s">
        <v>311</v>
      </c>
      <c r="BM121" s="4">
        <v>45224</v>
      </c>
      <c r="BN121" s="4">
        <v>45199</v>
      </c>
      <c r="BO121" t="s">
        <v>312</v>
      </c>
    </row>
    <row r="122" spans="1:67" x14ac:dyDescent="0.25">
      <c r="A122">
        <v>2023</v>
      </c>
      <c r="B122" s="4">
        <v>45108</v>
      </c>
      <c r="C122" s="4">
        <v>45199</v>
      </c>
      <c r="D122" t="s">
        <v>151</v>
      </c>
      <c r="E122" s="6" t="s">
        <v>155</v>
      </c>
      <c r="F122" t="s">
        <v>158</v>
      </c>
      <c r="G122" t="s">
        <v>769</v>
      </c>
      <c r="H122" t="s">
        <v>294</v>
      </c>
      <c r="I122" s="5" t="s">
        <v>295</v>
      </c>
      <c r="J122" t="s">
        <v>770</v>
      </c>
      <c r="K122" s="3">
        <v>115</v>
      </c>
      <c r="L122" t="s">
        <v>300</v>
      </c>
      <c r="M122" t="s">
        <v>300</v>
      </c>
      <c r="N122" t="s">
        <v>300</v>
      </c>
      <c r="O122" t="s">
        <v>763</v>
      </c>
      <c r="Q122" t="s">
        <v>764</v>
      </c>
      <c r="R122" t="s">
        <v>176</v>
      </c>
      <c r="S122" t="s">
        <v>765</v>
      </c>
      <c r="T122">
        <v>218</v>
      </c>
      <c r="V122" t="s">
        <v>193</v>
      </c>
      <c r="W122" t="s">
        <v>766</v>
      </c>
      <c r="Y122" t="s">
        <v>354</v>
      </c>
      <c r="AA122" t="s">
        <v>354</v>
      </c>
      <c r="AC122" t="s">
        <v>239</v>
      </c>
      <c r="AD122">
        <v>83190</v>
      </c>
      <c r="AE122" t="s">
        <v>301</v>
      </c>
      <c r="AI122" t="s">
        <v>355</v>
      </c>
      <c r="AJ122" t="s">
        <v>303</v>
      </c>
      <c r="AK122" t="s">
        <v>300</v>
      </c>
      <c r="AL122" s="4" t="s">
        <v>300</v>
      </c>
      <c r="AM122" s="4"/>
      <c r="AN122" s="4"/>
      <c r="AO122">
        <v>3172.38</v>
      </c>
      <c r="AP122">
        <v>3679.96</v>
      </c>
      <c r="AS122" t="s">
        <v>305</v>
      </c>
      <c r="AU122" t="s">
        <v>306</v>
      </c>
      <c r="AV122" t="s">
        <v>341</v>
      </c>
      <c r="AX122" s="4">
        <v>45162</v>
      </c>
      <c r="AY122" s="4">
        <v>45165</v>
      </c>
      <c r="BB122" t="s">
        <v>309</v>
      </c>
      <c r="BC122" t="s">
        <v>309</v>
      </c>
      <c r="BD122" s="3">
        <v>115</v>
      </c>
      <c r="BE122" t="s">
        <v>259</v>
      </c>
      <c r="BF122" s="3">
        <v>115</v>
      </c>
      <c r="BG122" t="s">
        <v>310</v>
      </c>
      <c r="BL122" t="s">
        <v>311</v>
      </c>
      <c r="BM122" s="4">
        <v>45224</v>
      </c>
      <c r="BN122" s="4">
        <v>45199</v>
      </c>
      <c r="BO122" t="s">
        <v>312</v>
      </c>
    </row>
    <row r="123" spans="1:67" x14ac:dyDescent="0.25">
      <c r="A123">
        <v>2023</v>
      </c>
      <c r="B123" s="4">
        <v>45108</v>
      </c>
      <c r="C123" s="4">
        <v>45199</v>
      </c>
      <c r="D123" t="s">
        <v>151</v>
      </c>
      <c r="E123" s="6" t="s">
        <v>155</v>
      </c>
      <c r="F123" t="s">
        <v>158</v>
      </c>
      <c r="G123" t="s">
        <v>771</v>
      </c>
      <c r="H123" t="s">
        <v>294</v>
      </c>
      <c r="I123" s="5" t="s">
        <v>295</v>
      </c>
      <c r="J123" t="s">
        <v>772</v>
      </c>
      <c r="K123" s="3">
        <v>116</v>
      </c>
      <c r="L123" t="s">
        <v>300</v>
      </c>
      <c r="M123" t="s">
        <v>300</v>
      </c>
      <c r="N123" t="s">
        <v>300</v>
      </c>
      <c r="O123" t="s">
        <v>763</v>
      </c>
      <c r="Q123" t="s">
        <v>764</v>
      </c>
      <c r="R123" t="s">
        <v>176</v>
      </c>
      <c r="S123" t="s">
        <v>765</v>
      </c>
      <c r="T123">
        <v>218</v>
      </c>
      <c r="V123" t="s">
        <v>193</v>
      </c>
      <c r="W123" t="s">
        <v>766</v>
      </c>
      <c r="Y123" t="s">
        <v>354</v>
      </c>
      <c r="AA123" t="s">
        <v>354</v>
      </c>
      <c r="AC123" t="s">
        <v>239</v>
      </c>
      <c r="AD123">
        <v>83190</v>
      </c>
      <c r="AE123" t="s">
        <v>301</v>
      </c>
      <c r="AI123" t="s">
        <v>631</v>
      </c>
      <c r="AJ123" t="s">
        <v>303</v>
      </c>
      <c r="AK123" t="s">
        <v>300</v>
      </c>
      <c r="AL123" s="4" t="s">
        <v>300</v>
      </c>
      <c r="AM123" s="4"/>
      <c r="AN123" s="4"/>
      <c r="AO123">
        <v>1086.03</v>
      </c>
      <c r="AP123">
        <v>1259.79</v>
      </c>
      <c r="AS123" t="s">
        <v>305</v>
      </c>
      <c r="AU123" t="s">
        <v>306</v>
      </c>
      <c r="AV123" t="s">
        <v>341</v>
      </c>
      <c r="AX123" s="4">
        <v>45173</v>
      </c>
      <c r="AY123" s="4">
        <v>45176</v>
      </c>
      <c r="BB123" t="s">
        <v>309</v>
      </c>
      <c r="BC123" t="s">
        <v>309</v>
      </c>
      <c r="BD123" s="3">
        <v>116</v>
      </c>
      <c r="BE123" t="s">
        <v>259</v>
      </c>
      <c r="BF123" s="3">
        <v>116</v>
      </c>
      <c r="BG123" t="s">
        <v>310</v>
      </c>
      <c r="BL123" t="s">
        <v>311</v>
      </c>
      <c r="BM123" s="4">
        <v>45224</v>
      </c>
      <c r="BN123" s="4">
        <v>45199</v>
      </c>
      <c r="BO123" t="s">
        <v>312</v>
      </c>
    </row>
    <row r="124" spans="1:67" x14ac:dyDescent="0.25">
      <c r="A124">
        <v>2023</v>
      </c>
      <c r="B124" s="4">
        <v>45108</v>
      </c>
      <c r="C124" s="4">
        <v>45199</v>
      </c>
      <c r="D124" t="s">
        <v>151</v>
      </c>
      <c r="E124" s="6" t="s">
        <v>155</v>
      </c>
      <c r="F124" t="s">
        <v>158</v>
      </c>
      <c r="G124" t="s">
        <v>773</v>
      </c>
      <c r="H124" t="s">
        <v>294</v>
      </c>
      <c r="I124" s="5" t="s">
        <v>295</v>
      </c>
      <c r="J124" t="s">
        <v>772</v>
      </c>
      <c r="K124" s="3">
        <v>117</v>
      </c>
      <c r="L124" t="s">
        <v>300</v>
      </c>
      <c r="M124" t="s">
        <v>300</v>
      </c>
      <c r="N124" t="s">
        <v>300</v>
      </c>
      <c r="O124" t="s">
        <v>763</v>
      </c>
      <c r="Q124" t="s">
        <v>764</v>
      </c>
      <c r="R124" t="s">
        <v>176</v>
      </c>
      <c r="S124" t="s">
        <v>765</v>
      </c>
      <c r="T124">
        <v>218</v>
      </c>
      <c r="V124" t="s">
        <v>193</v>
      </c>
      <c r="W124" t="s">
        <v>766</v>
      </c>
      <c r="Y124" t="s">
        <v>354</v>
      </c>
      <c r="AA124" t="s">
        <v>354</v>
      </c>
      <c r="AC124" t="s">
        <v>239</v>
      </c>
      <c r="AD124">
        <v>83190</v>
      </c>
      <c r="AE124" t="s">
        <v>301</v>
      </c>
      <c r="AI124" t="s">
        <v>631</v>
      </c>
      <c r="AJ124" t="s">
        <v>303</v>
      </c>
      <c r="AK124" t="s">
        <v>300</v>
      </c>
      <c r="AL124" s="4" t="s">
        <v>300</v>
      </c>
      <c r="AM124" s="4"/>
      <c r="AN124" s="4"/>
      <c r="AO124">
        <v>743.1</v>
      </c>
      <c r="AP124">
        <v>803.16</v>
      </c>
      <c r="AS124" t="s">
        <v>305</v>
      </c>
      <c r="AU124" t="s">
        <v>306</v>
      </c>
      <c r="AV124" t="s">
        <v>341</v>
      </c>
      <c r="AX124" s="4">
        <v>45174</v>
      </c>
      <c r="AY124" s="4">
        <v>45179</v>
      </c>
      <c r="BB124" t="s">
        <v>309</v>
      </c>
      <c r="BC124" t="s">
        <v>309</v>
      </c>
      <c r="BD124" s="3">
        <v>117</v>
      </c>
      <c r="BE124" t="s">
        <v>259</v>
      </c>
      <c r="BF124" s="3">
        <v>117</v>
      </c>
      <c r="BG124" t="s">
        <v>310</v>
      </c>
      <c r="BL124" t="s">
        <v>311</v>
      </c>
      <c r="BM124" s="4">
        <v>45224</v>
      </c>
      <c r="BN124" s="4">
        <v>45199</v>
      </c>
      <c r="BO124" t="s">
        <v>312</v>
      </c>
    </row>
    <row r="125" spans="1:67" x14ac:dyDescent="0.25">
      <c r="A125">
        <v>2023</v>
      </c>
      <c r="B125" s="4">
        <v>45108</v>
      </c>
      <c r="C125" s="4">
        <v>45199</v>
      </c>
      <c r="D125" t="s">
        <v>151</v>
      </c>
      <c r="E125" s="6" t="s">
        <v>155</v>
      </c>
      <c r="F125" t="s">
        <v>158</v>
      </c>
      <c r="G125" t="s">
        <v>774</v>
      </c>
      <c r="H125" t="s">
        <v>294</v>
      </c>
      <c r="I125" s="5" t="s">
        <v>295</v>
      </c>
      <c r="J125" t="s">
        <v>775</v>
      </c>
      <c r="K125" s="3">
        <v>118</v>
      </c>
      <c r="L125" t="s">
        <v>300</v>
      </c>
      <c r="M125" t="s">
        <v>300</v>
      </c>
      <c r="N125" t="s">
        <v>300</v>
      </c>
      <c r="O125" t="s">
        <v>763</v>
      </c>
      <c r="Q125" t="s">
        <v>764</v>
      </c>
      <c r="R125" t="s">
        <v>176</v>
      </c>
      <c r="S125" t="s">
        <v>765</v>
      </c>
      <c r="T125">
        <v>218</v>
      </c>
      <c r="V125" t="s">
        <v>193</v>
      </c>
      <c r="W125" t="s">
        <v>766</v>
      </c>
      <c r="Y125" t="s">
        <v>354</v>
      </c>
      <c r="AA125" t="s">
        <v>354</v>
      </c>
      <c r="AC125" t="s">
        <v>239</v>
      </c>
      <c r="AD125">
        <v>83190</v>
      </c>
      <c r="AE125" t="s">
        <v>301</v>
      </c>
      <c r="AI125" t="s">
        <v>391</v>
      </c>
      <c r="AJ125" t="s">
        <v>303</v>
      </c>
      <c r="AK125" t="s">
        <v>300</v>
      </c>
      <c r="AL125" s="4" t="s">
        <v>300</v>
      </c>
      <c r="AM125" s="4"/>
      <c r="AN125" s="4"/>
      <c r="AO125">
        <v>2995.56</v>
      </c>
      <c r="AP125">
        <v>3474.85</v>
      </c>
      <c r="AS125" t="s">
        <v>305</v>
      </c>
      <c r="AU125" t="s">
        <v>306</v>
      </c>
      <c r="AV125" t="s">
        <v>341</v>
      </c>
      <c r="AX125" s="4">
        <v>45174</v>
      </c>
      <c r="AY125" s="4">
        <v>45177</v>
      </c>
      <c r="BB125" t="s">
        <v>309</v>
      </c>
      <c r="BC125" t="s">
        <v>309</v>
      </c>
      <c r="BD125" s="3">
        <v>118</v>
      </c>
      <c r="BE125" t="s">
        <v>259</v>
      </c>
      <c r="BF125" s="3">
        <v>118</v>
      </c>
      <c r="BG125" t="s">
        <v>310</v>
      </c>
      <c r="BL125" t="s">
        <v>311</v>
      </c>
      <c r="BM125" s="4">
        <v>45224</v>
      </c>
      <c r="BN125" s="4">
        <v>45199</v>
      </c>
      <c r="BO125" t="s">
        <v>312</v>
      </c>
    </row>
    <row r="126" spans="1:67" x14ac:dyDescent="0.25">
      <c r="A126">
        <v>2023</v>
      </c>
      <c r="B126" s="4">
        <v>45108</v>
      </c>
      <c r="C126" s="4">
        <v>45199</v>
      </c>
      <c r="D126" t="s">
        <v>151</v>
      </c>
      <c r="E126" s="6" t="s">
        <v>155</v>
      </c>
      <c r="F126" t="s">
        <v>158</v>
      </c>
      <c r="G126" t="s">
        <v>776</v>
      </c>
      <c r="H126" t="s">
        <v>294</v>
      </c>
      <c r="I126" s="5" t="s">
        <v>295</v>
      </c>
      <c r="J126" t="s">
        <v>777</v>
      </c>
      <c r="K126" s="3">
        <v>119</v>
      </c>
      <c r="L126" t="s">
        <v>300</v>
      </c>
      <c r="M126" t="s">
        <v>300</v>
      </c>
      <c r="N126" t="s">
        <v>300</v>
      </c>
      <c r="O126" t="s">
        <v>763</v>
      </c>
      <c r="Q126" t="s">
        <v>764</v>
      </c>
      <c r="R126" t="s">
        <v>176</v>
      </c>
      <c r="S126" t="s">
        <v>765</v>
      </c>
      <c r="T126">
        <v>218</v>
      </c>
      <c r="V126" t="s">
        <v>193</v>
      </c>
      <c r="W126" t="s">
        <v>766</v>
      </c>
      <c r="Y126" t="s">
        <v>354</v>
      </c>
      <c r="AA126" t="s">
        <v>354</v>
      </c>
      <c r="AC126" t="s">
        <v>239</v>
      </c>
      <c r="AD126">
        <v>83190</v>
      </c>
      <c r="AE126" t="s">
        <v>301</v>
      </c>
      <c r="AI126" t="s">
        <v>391</v>
      </c>
      <c r="AJ126" t="s">
        <v>303</v>
      </c>
      <c r="AK126" t="s">
        <v>300</v>
      </c>
      <c r="AL126" s="4" t="s">
        <v>300</v>
      </c>
      <c r="AM126" s="4"/>
      <c r="AN126" s="4"/>
      <c r="AO126">
        <v>51.72</v>
      </c>
      <c r="AP126">
        <v>60</v>
      </c>
      <c r="AS126" t="s">
        <v>305</v>
      </c>
      <c r="AU126" t="s">
        <v>306</v>
      </c>
      <c r="AV126" t="s">
        <v>341</v>
      </c>
      <c r="AX126" s="4">
        <v>45180</v>
      </c>
      <c r="AY126" s="4">
        <v>45183</v>
      </c>
      <c r="BB126" t="s">
        <v>309</v>
      </c>
      <c r="BC126" t="s">
        <v>309</v>
      </c>
      <c r="BD126" s="3">
        <v>119</v>
      </c>
      <c r="BE126" t="s">
        <v>259</v>
      </c>
      <c r="BF126" s="3">
        <v>119</v>
      </c>
      <c r="BG126" t="s">
        <v>310</v>
      </c>
      <c r="BL126" t="s">
        <v>311</v>
      </c>
      <c r="BM126" s="4">
        <v>45224</v>
      </c>
      <c r="BN126" s="4">
        <v>45199</v>
      </c>
      <c r="BO126" t="s">
        <v>312</v>
      </c>
    </row>
    <row r="127" spans="1:67" x14ac:dyDescent="0.25">
      <c r="A127">
        <v>2023</v>
      </c>
      <c r="B127" s="4">
        <v>45108</v>
      </c>
      <c r="C127" s="4">
        <v>45199</v>
      </c>
      <c r="D127" t="s">
        <v>151</v>
      </c>
      <c r="E127" s="6" t="s">
        <v>155</v>
      </c>
      <c r="F127" t="s">
        <v>158</v>
      </c>
      <c r="G127" t="s">
        <v>778</v>
      </c>
      <c r="H127" t="s">
        <v>294</v>
      </c>
      <c r="I127" s="5" t="s">
        <v>295</v>
      </c>
      <c r="J127" t="s">
        <v>779</v>
      </c>
      <c r="K127" s="3">
        <v>120</v>
      </c>
      <c r="L127" t="s">
        <v>300</v>
      </c>
      <c r="M127" t="s">
        <v>300</v>
      </c>
      <c r="N127" t="s">
        <v>300</v>
      </c>
      <c r="O127" t="s">
        <v>763</v>
      </c>
      <c r="Q127" t="s">
        <v>764</v>
      </c>
      <c r="R127" t="s">
        <v>176</v>
      </c>
      <c r="S127" t="s">
        <v>765</v>
      </c>
      <c r="T127">
        <v>218</v>
      </c>
      <c r="V127" t="s">
        <v>193</v>
      </c>
      <c r="W127" t="s">
        <v>766</v>
      </c>
      <c r="Y127" t="s">
        <v>354</v>
      </c>
      <c r="AA127" t="s">
        <v>354</v>
      </c>
      <c r="AC127" t="s">
        <v>239</v>
      </c>
      <c r="AD127">
        <v>83190</v>
      </c>
      <c r="AE127" t="s">
        <v>301</v>
      </c>
      <c r="AI127" t="s">
        <v>322</v>
      </c>
      <c r="AJ127" t="s">
        <v>303</v>
      </c>
      <c r="AK127" t="s">
        <v>300</v>
      </c>
      <c r="AL127" s="4" t="s">
        <v>300</v>
      </c>
      <c r="AM127" s="4"/>
      <c r="AN127" s="4"/>
      <c r="AO127">
        <v>2720.63</v>
      </c>
      <c r="AP127">
        <v>3155.94</v>
      </c>
      <c r="AS127" t="s">
        <v>305</v>
      </c>
      <c r="AU127" t="s">
        <v>306</v>
      </c>
      <c r="AV127" t="s">
        <v>341</v>
      </c>
      <c r="AX127" s="4">
        <v>45183</v>
      </c>
      <c r="AY127" s="4">
        <v>45188</v>
      </c>
      <c r="BB127" t="s">
        <v>309</v>
      </c>
      <c r="BC127" t="s">
        <v>309</v>
      </c>
      <c r="BD127" s="3">
        <v>120</v>
      </c>
      <c r="BE127" t="s">
        <v>259</v>
      </c>
      <c r="BF127" s="3">
        <v>120</v>
      </c>
      <c r="BG127" t="s">
        <v>310</v>
      </c>
      <c r="BL127" t="s">
        <v>311</v>
      </c>
      <c r="BM127" s="4">
        <v>45224</v>
      </c>
      <c r="BN127" s="4">
        <v>45199</v>
      </c>
      <c r="BO127" t="s">
        <v>312</v>
      </c>
    </row>
    <row r="128" spans="1:67" x14ac:dyDescent="0.25">
      <c r="A128">
        <v>2023</v>
      </c>
      <c r="B128" s="4">
        <v>45108</v>
      </c>
      <c r="C128" s="4">
        <v>45199</v>
      </c>
      <c r="D128" t="s">
        <v>151</v>
      </c>
      <c r="E128" s="6" t="s">
        <v>155</v>
      </c>
      <c r="F128" t="s">
        <v>158</v>
      </c>
      <c r="G128" t="s">
        <v>780</v>
      </c>
      <c r="H128" t="s">
        <v>294</v>
      </c>
      <c r="I128" s="5" t="s">
        <v>295</v>
      </c>
      <c r="J128" t="s">
        <v>781</v>
      </c>
      <c r="K128" s="3">
        <v>121</v>
      </c>
      <c r="L128" t="s">
        <v>300</v>
      </c>
      <c r="M128" t="s">
        <v>300</v>
      </c>
      <c r="N128" t="s">
        <v>300</v>
      </c>
      <c r="O128" t="s">
        <v>763</v>
      </c>
      <c r="Q128" t="s">
        <v>764</v>
      </c>
      <c r="R128" t="s">
        <v>176</v>
      </c>
      <c r="S128" t="s">
        <v>765</v>
      </c>
      <c r="T128">
        <v>218</v>
      </c>
      <c r="V128" t="s">
        <v>193</v>
      </c>
      <c r="W128" t="s">
        <v>766</v>
      </c>
      <c r="Y128" t="s">
        <v>354</v>
      </c>
      <c r="AA128" t="s">
        <v>354</v>
      </c>
      <c r="AC128" t="s">
        <v>239</v>
      </c>
      <c r="AD128">
        <v>83190</v>
      </c>
      <c r="AE128" t="s">
        <v>301</v>
      </c>
      <c r="AI128" t="s">
        <v>499</v>
      </c>
      <c r="AJ128" t="s">
        <v>303</v>
      </c>
      <c r="AK128" t="s">
        <v>300</v>
      </c>
      <c r="AL128" s="4" t="s">
        <v>300</v>
      </c>
      <c r="AM128" s="4"/>
      <c r="AN128" s="4"/>
      <c r="AO128">
        <v>903.79</v>
      </c>
      <c r="AP128">
        <v>1048.4000000000001</v>
      </c>
      <c r="AS128" t="s">
        <v>305</v>
      </c>
      <c r="AU128" t="s">
        <v>306</v>
      </c>
      <c r="AV128" t="s">
        <v>341</v>
      </c>
      <c r="AX128" s="4">
        <v>45191</v>
      </c>
      <c r="AY128" s="4">
        <v>45194</v>
      </c>
      <c r="BB128" t="s">
        <v>309</v>
      </c>
      <c r="BC128" t="s">
        <v>309</v>
      </c>
      <c r="BD128" s="3">
        <v>121</v>
      </c>
      <c r="BE128" t="s">
        <v>259</v>
      </c>
      <c r="BF128" s="3">
        <v>121</v>
      </c>
      <c r="BG128" t="s">
        <v>310</v>
      </c>
      <c r="BL128" t="s">
        <v>311</v>
      </c>
      <c r="BM128" s="4">
        <v>45224</v>
      </c>
      <c r="BN128" s="4">
        <v>45199</v>
      </c>
      <c r="BO128" t="s">
        <v>312</v>
      </c>
    </row>
    <row r="129" spans="1:67" x14ac:dyDescent="0.25">
      <c r="A129">
        <v>2023</v>
      </c>
      <c r="B129" s="4">
        <v>45108</v>
      </c>
      <c r="C129" s="4">
        <v>45199</v>
      </c>
      <c r="D129" t="s">
        <v>151</v>
      </c>
      <c r="E129" s="6" t="s">
        <v>155</v>
      </c>
      <c r="F129" t="s">
        <v>158</v>
      </c>
      <c r="G129" t="s">
        <v>782</v>
      </c>
      <c r="H129" t="s">
        <v>294</v>
      </c>
      <c r="I129" s="5" t="s">
        <v>295</v>
      </c>
      <c r="J129" t="s">
        <v>783</v>
      </c>
      <c r="K129" s="3">
        <v>122</v>
      </c>
      <c r="L129" t="s">
        <v>300</v>
      </c>
      <c r="M129" t="s">
        <v>300</v>
      </c>
      <c r="N129" t="s">
        <v>300</v>
      </c>
      <c r="O129" t="s">
        <v>763</v>
      </c>
      <c r="Q129" t="s">
        <v>764</v>
      </c>
      <c r="R129" t="s">
        <v>176</v>
      </c>
      <c r="S129" t="s">
        <v>765</v>
      </c>
      <c r="T129">
        <v>218</v>
      </c>
      <c r="V129" t="s">
        <v>193</v>
      </c>
      <c r="W129" t="s">
        <v>766</v>
      </c>
      <c r="Y129" t="s">
        <v>354</v>
      </c>
      <c r="AA129" t="s">
        <v>354</v>
      </c>
      <c r="AC129" t="s">
        <v>239</v>
      </c>
      <c r="AD129">
        <v>83190</v>
      </c>
      <c r="AE129" t="s">
        <v>301</v>
      </c>
      <c r="AI129" t="s">
        <v>511</v>
      </c>
      <c r="AJ129" t="s">
        <v>303</v>
      </c>
      <c r="AK129" t="s">
        <v>300</v>
      </c>
      <c r="AL129" s="4" t="s">
        <v>300</v>
      </c>
      <c r="AM129" s="4"/>
      <c r="AN129" s="4"/>
      <c r="AO129">
        <v>2439.16</v>
      </c>
      <c r="AP129">
        <v>2829.42</v>
      </c>
      <c r="AS129" t="s">
        <v>305</v>
      </c>
      <c r="AU129" t="s">
        <v>306</v>
      </c>
      <c r="AV129" t="s">
        <v>341</v>
      </c>
      <c r="AX129" s="4">
        <v>45194</v>
      </c>
      <c r="AY129" s="4">
        <v>45197</v>
      </c>
      <c r="BB129" t="s">
        <v>309</v>
      </c>
      <c r="BC129" t="s">
        <v>309</v>
      </c>
      <c r="BD129" s="3">
        <v>122</v>
      </c>
      <c r="BE129" t="s">
        <v>259</v>
      </c>
      <c r="BF129" s="3">
        <v>122</v>
      </c>
      <c r="BG129" t="s">
        <v>310</v>
      </c>
      <c r="BL129" t="s">
        <v>311</v>
      </c>
      <c r="BM129" s="4">
        <v>45224</v>
      </c>
      <c r="BN129" s="4">
        <v>45199</v>
      </c>
      <c r="BO129" t="s">
        <v>312</v>
      </c>
    </row>
    <row r="130" spans="1:67" x14ac:dyDescent="0.25">
      <c r="A130">
        <v>2023</v>
      </c>
      <c r="B130" s="4">
        <v>45108</v>
      </c>
      <c r="C130" s="4">
        <v>45199</v>
      </c>
      <c r="D130" t="s">
        <v>151</v>
      </c>
      <c r="E130" s="6" t="s">
        <v>155</v>
      </c>
      <c r="F130" t="s">
        <v>158</v>
      </c>
      <c r="G130" t="s">
        <v>784</v>
      </c>
      <c r="H130" t="s">
        <v>294</v>
      </c>
      <c r="I130" s="5" t="s">
        <v>295</v>
      </c>
      <c r="J130" t="s">
        <v>785</v>
      </c>
      <c r="K130" s="3">
        <v>123</v>
      </c>
      <c r="L130" t="s">
        <v>300</v>
      </c>
      <c r="M130" t="s">
        <v>300</v>
      </c>
      <c r="N130" t="s">
        <v>300</v>
      </c>
      <c r="O130" t="s">
        <v>763</v>
      </c>
      <c r="Q130" t="s">
        <v>764</v>
      </c>
      <c r="R130" t="s">
        <v>176</v>
      </c>
      <c r="S130" t="s">
        <v>765</v>
      </c>
      <c r="T130">
        <v>218</v>
      </c>
      <c r="V130" t="s">
        <v>193</v>
      </c>
      <c r="W130" t="s">
        <v>766</v>
      </c>
      <c r="Y130" t="s">
        <v>354</v>
      </c>
      <c r="AA130" t="s">
        <v>354</v>
      </c>
      <c r="AC130" t="s">
        <v>239</v>
      </c>
      <c r="AD130">
        <v>83190</v>
      </c>
      <c r="AI130" t="s">
        <v>499</v>
      </c>
      <c r="AJ130" t="s">
        <v>303</v>
      </c>
      <c r="AK130" t="s">
        <v>300</v>
      </c>
      <c r="AL130" s="4" t="s">
        <v>300</v>
      </c>
      <c r="AM130" s="4"/>
      <c r="AN130" s="4"/>
      <c r="AO130">
        <v>1415.5</v>
      </c>
      <c r="AP130">
        <v>1641.98</v>
      </c>
      <c r="AS130" t="s">
        <v>305</v>
      </c>
      <c r="AU130" t="s">
        <v>306</v>
      </c>
      <c r="AV130" t="s">
        <v>341</v>
      </c>
      <c r="AX130" s="4">
        <v>45197</v>
      </c>
      <c r="AY130" s="4">
        <v>45200</v>
      </c>
      <c r="BB130" t="s">
        <v>358</v>
      </c>
      <c r="BC130" t="s">
        <v>358</v>
      </c>
      <c r="BD130" s="3">
        <v>123</v>
      </c>
      <c r="BE130" t="s">
        <v>259</v>
      </c>
      <c r="BF130" s="3">
        <v>123</v>
      </c>
      <c r="BG130" t="s">
        <v>310</v>
      </c>
      <c r="BL130" t="s">
        <v>311</v>
      </c>
      <c r="BM130" s="4">
        <v>45224</v>
      </c>
      <c r="BN130" s="4">
        <v>45199</v>
      </c>
    </row>
    <row r="131" spans="1:67" x14ac:dyDescent="0.25">
      <c r="A131">
        <v>2023</v>
      </c>
      <c r="B131" s="4">
        <v>45108</v>
      </c>
      <c r="C131" s="4">
        <v>45199</v>
      </c>
      <c r="D131" t="s">
        <v>151</v>
      </c>
      <c r="E131" t="s">
        <v>157</v>
      </c>
      <c r="F131" t="s">
        <v>158</v>
      </c>
      <c r="G131" t="s">
        <v>786</v>
      </c>
      <c r="H131" t="s">
        <v>294</v>
      </c>
      <c r="I131" s="5" t="s">
        <v>295</v>
      </c>
      <c r="J131" t="s">
        <v>787</v>
      </c>
      <c r="K131" s="3">
        <v>124</v>
      </c>
      <c r="L131" t="s">
        <v>300</v>
      </c>
      <c r="M131" t="s">
        <v>300</v>
      </c>
      <c r="N131" t="s">
        <v>300</v>
      </c>
      <c r="O131" t="s">
        <v>788</v>
      </c>
      <c r="Q131" t="s">
        <v>789</v>
      </c>
      <c r="V131" t="s">
        <v>193</v>
      </c>
      <c r="AE131" t="s">
        <v>301</v>
      </c>
      <c r="AI131" t="s">
        <v>419</v>
      </c>
      <c r="AJ131" t="s">
        <v>303</v>
      </c>
      <c r="AK131" t="s">
        <v>300</v>
      </c>
      <c r="AL131" s="4" t="s">
        <v>300</v>
      </c>
      <c r="AM131" s="4"/>
      <c r="AN131" s="4"/>
      <c r="AO131">
        <v>2381</v>
      </c>
      <c r="AP131">
        <v>2381</v>
      </c>
      <c r="AS131" t="s">
        <v>305</v>
      </c>
      <c r="AU131" t="s">
        <v>306</v>
      </c>
      <c r="AV131" t="s">
        <v>790</v>
      </c>
      <c r="AX131" s="4">
        <v>45188</v>
      </c>
      <c r="AY131" s="4">
        <v>45189</v>
      </c>
      <c r="BB131" t="s">
        <v>309</v>
      </c>
      <c r="BC131" t="s">
        <v>309</v>
      </c>
      <c r="BD131" s="3">
        <v>124</v>
      </c>
      <c r="BE131" t="s">
        <v>259</v>
      </c>
      <c r="BF131" s="3">
        <v>124</v>
      </c>
      <c r="BG131" t="s">
        <v>310</v>
      </c>
      <c r="BL131" t="s">
        <v>311</v>
      </c>
      <c r="BM131" s="4">
        <v>45224</v>
      </c>
      <c r="BN131" s="4">
        <v>45199</v>
      </c>
      <c r="BO131" t="s">
        <v>312</v>
      </c>
    </row>
    <row r="132" spans="1:67" x14ac:dyDescent="0.25">
      <c r="A132">
        <v>2023</v>
      </c>
      <c r="B132" s="4">
        <v>45108</v>
      </c>
      <c r="C132" s="4">
        <v>45199</v>
      </c>
      <c r="D132" t="s">
        <v>151</v>
      </c>
      <c r="E132" t="s">
        <v>155</v>
      </c>
      <c r="F132" t="s">
        <v>158</v>
      </c>
      <c r="G132" t="s">
        <v>791</v>
      </c>
      <c r="H132" t="s">
        <v>294</v>
      </c>
      <c r="I132" s="5" t="s">
        <v>295</v>
      </c>
      <c r="J132" t="s">
        <v>783</v>
      </c>
      <c r="K132" s="3">
        <v>125</v>
      </c>
      <c r="L132" t="s">
        <v>300</v>
      </c>
      <c r="M132" t="s">
        <v>300</v>
      </c>
      <c r="N132" t="s">
        <v>300</v>
      </c>
      <c r="O132" t="s">
        <v>792</v>
      </c>
      <c r="Q132" t="s">
        <v>793</v>
      </c>
      <c r="R132" t="s">
        <v>176</v>
      </c>
      <c r="S132" t="s">
        <v>238</v>
      </c>
      <c r="T132">
        <v>432</v>
      </c>
      <c r="V132" t="s">
        <v>193</v>
      </c>
      <c r="W132" t="s">
        <v>794</v>
      </c>
      <c r="Y132" t="s">
        <v>354</v>
      </c>
      <c r="AA132" t="s">
        <v>354</v>
      </c>
      <c r="AC132" t="s">
        <v>239</v>
      </c>
      <c r="AD132">
        <v>83148</v>
      </c>
      <c r="AE132" t="s">
        <v>301</v>
      </c>
      <c r="AI132" t="s">
        <v>391</v>
      </c>
      <c r="AJ132" t="s">
        <v>303</v>
      </c>
      <c r="AK132" t="s">
        <v>300</v>
      </c>
      <c r="AL132" s="4" t="s">
        <v>300</v>
      </c>
      <c r="AM132" s="4"/>
      <c r="AN132" s="4"/>
      <c r="AO132">
        <v>387.94</v>
      </c>
      <c r="AP132">
        <v>450.01</v>
      </c>
      <c r="AS132" t="s">
        <v>305</v>
      </c>
      <c r="AU132" t="s">
        <v>306</v>
      </c>
      <c r="AV132" t="s">
        <v>632</v>
      </c>
      <c r="AX132" s="4">
        <v>45174</v>
      </c>
      <c r="AY132" s="4">
        <v>45177</v>
      </c>
      <c r="BB132" t="s">
        <v>309</v>
      </c>
      <c r="BC132" t="s">
        <v>309</v>
      </c>
      <c r="BD132" s="3">
        <v>125</v>
      </c>
      <c r="BE132" t="s">
        <v>259</v>
      </c>
      <c r="BF132" s="3">
        <v>125</v>
      </c>
      <c r="BG132" t="s">
        <v>310</v>
      </c>
      <c r="BL132" t="s">
        <v>311</v>
      </c>
      <c r="BM132" s="4">
        <v>45224</v>
      </c>
      <c r="BN132" s="4">
        <v>45199</v>
      </c>
      <c r="BO132" t="s">
        <v>312</v>
      </c>
    </row>
    <row r="133" spans="1:67" x14ac:dyDescent="0.25">
      <c r="A133">
        <v>2023</v>
      </c>
      <c r="B133" s="4">
        <v>45108</v>
      </c>
      <c r="C133" s="4">
        <v>45199</v>
      </c>
      <c r="D133" t="s">
        <v>151</v>
      </c>
      <c r="E133" t="s">
        <v>157</v>
      </c>
      <c r="F133" t="s">
        <v>158</v>
      </c>
      <c r="G133" t="s">
        <v>795</v>
      </c>
      <c r="H133" t="s">
        <v>294</v>
      </c>
      <c r="I133" s="5" t="s">
        <v>295</v>
      </c>
      <c r="J133" t="s">
        <v>796</v>
      </c>
      <c r="K133" s="3">
        <v>126</v>
      </c>
      <c r="L133" t="s">
        <v>300</v>
      </c>
      <c r="M133" t="s">
        <v>300</v>
      </c>
      <c r="N133" t="s">
        <v>300</v>
      </c>
      <c r="O133" t="s">
        <v>797</v>
      </c>
      <c r="Q133" t="s">
        <v>798</v>
      </c>
      <c r="R133" t="s">
        <v>176</v>
      </c>
      <c r="S133" t="s">
        <v>799</v>
      </c>
      <c r="T133">
        <v>38</v>
      </c>
      <c r="V133" t="s">
        <v>193</v>
      </c>
      <c r="W133" t="s">
        <v>800</v>
      </c>
      <c r="Y133" t="s">
        <v>354</v>
      </c>
      <c r="AA133" t="s">
        <v>354</v>
      </c>
      <c r="AC133" t="s">
        <v>239</v>
      </c>
      <c r="AD133">
        <v>83209</v>
      </c>
      <c r="AE133" t="s">
        <v>301</v>
      </c>
      <c r="AI133" t="s">
        <v>302</v>
      </c>
      <c r="AJ133" t="s">
        <v>303</v>
      </c>
      <c r="AK133" t="s">
        <v>801</v>
      </c>
      <c r="AL133" s="4">
        <v>44958</v>
      </c>
      <c r="AM133" s="4">
        <v>44958</v>
      </c>
      <c r="AN133" s="4">
        <v>45291</v>
      </c>
      <c r="AO133">
        <v>2000</v>
      </c>
      <c r="AP133">
        <v>2320</v>
      </c>
      <c r="AS133" t="s">
        <v>305</v>
      </c>
      <c r="AU133" t="s">
        <v>306</v>
      </c>
      <c r="AV133" t="s">
        <v>684</v>
      </c>
      <c r="AX133" s="4">
        <v>45175</v>
      </c>
      <c r="AY133" s="4">
        <v>45178</v>
      </c>
      <c r="BB133" t="s">
        <v>309</v>
      </c>
      <c r="BC133" t="s">
        <v>309</v>
      </c>
      <c r="BD133" s="3">
        <v>126</v>
      </c>
      <c r="BE133" t="s">
        <v>259</v>
      </c>
      <c r="BF133" s="3">
        <v>126</v>
      </c>
      <c r="BG133" t="s">
        <v>310</v>
      </c>
      <c r="BL133" t="s">
        <v>311</v>
      </c>
      <c r="BM133" s="4">
        <v>45224</v>
      </c>
      <c r="BN133" s="4">
        <v>45199</v>
      </c>
      <c r="BO133" t="s">
        <v>312</v>
      </c>
    </row>
    <row r="134" spans="1:67" x14ac:dyDescent="0.25">
      <c r="A134">
        <v>2023</v>
      </c>
      <c r="B134" s="4">
        <v>45108</v>
      </c>
      <c r="C134" s="4">
        <v>45199</v>
      </c>
      <c r="D134" t="s">
        <v>151</v>
      </c>
      <c r="E134" t="s">
        <v>155</v>
      </c>
      <c r="F134" t="s">
        <v>158</v>
      </c>
      <c r="G134" t="s">
        <v>802</v>
      </c>
      <c r="H134" t="s">
        <v>294</v>
      </c>
      <c r="I134" s="5" t="s">
        <v>295</v>
      </c>
      <c r="J134" t="s">
        <v>803</v>
      </c>
      <c r="K134" s="3">
        <v>127</v>
      </c>
      <c r="L134" t="s">
        <v>300</v>
      </c>
      <c r="M134" t="s">
        <v>300</v>
      </c>
      <c r="N134" t="s">
        <v>300</v>
      </c>
      <c r="O134" t="s">
        <v>804</v>
      </c>
      <c r="Q134" t="s">
        <v>805</v>
      </c>
      <c r="R134" t="s">
        <v>168</v>
      </c>
      <c r="S134" t="s">
        <v>806</v>
      </c>
      <c r="T134">
        <v>51</v>
      </c>
      <c r="V134" t="s">
        <v>193</v>
      </c>
      <c r="W134" t="s">
        <v>604</v>
      </c>
      <c r="Y134" t="s">
        <v>354</v>
      </c>
      <c r="AA134" t="s">
        <v>354</v>
      </c>
      <c r="AC134" t="s">
        <v>239</v>
      </c>
      <c r="AD134">
        <v>83190</v>
      </c>
      <c r="AE134" t="s">
        <v>301</v>
      </c>
      <c r="AI134" t="s">
        <v>303</v>
      </c>
      <c r="AJ134" t="s">
        <v>303</v>
      </c>
      <c r="AK134" t="s">
        <v>300</v>
      </c>
      <c r="AL134" s="4" t="s">
        <v>300</v>
      </c>
      <c r="AM134" s="4"/>
      <c r="AN134" s="4"/>
      <c r="AO134">
        <v>929</v>
      </c>
      <c r="AP134">
        <v>1077.6400000000001</v>
      </c>
      <c r="AS134" t="s">
        <v>305</v>
      </c>
      <c r="AU134" t="s">
        <v>306</v>
      </c>
      <c r="AV134" t="s">
        <v>807</v>
      </c>
      <c r="AX134" s="4">
        <v>45152</v>
      </c>
      <c r="AY134" s="4">
        <v>45153</v>
      </c>
      <c r="BB134" t="s">
        <v>309</v>
      </c>
      <c r="BC134" t="s">
        <v>309</v>
      </c>
      <c r="BD134" s="3">
        <v>127</v>
      </c>
      <c r="BE134" t="s">
        <v>259</v>
      </c>
      <c r="BF134" s="3">
        <v>127</v>
      </c>
      <c r="BG134" t="s">
        <v>310</v>
      </c>
      <c r="BL134" t="s">
        <v>311</v>
      </c>
      <c r="BM134" s="4">
        <v>45224</v>
      </c>
      <c r="BN134" s="4">
        <v>45199</v>
      </c>
      <c r="BO134" t="s">
        <v>312</v>
      </c>
    </row>
    <row r="135" spans="1:67" x14ac:dyDescent="0.25">
      <c r="A135">
        <v>2023</v>
      </c>
      <c r="B135" s="4">
        <v>45108</v>
      </c>
      <c r="C135" s="4">
        <v>45199</v>
      </c>
      <c r="D135" t="s">
        <v>151</v>
      </c>
      <c r="E135" s="6" t="s">
        <v>155</v>
      </c>
      <c r="F135" t="s">
        <v>158</v>
      </c>
      <c r="G135" t="s">
        <v>808</v>
      </c>
      <c r="H135" t="s">
        <v>294</v>
      </c>
      <c r="I135" s="5" t="s">
        <v>295</v>
      </c>
      <c r="J135" t="s">
        <v>809</v>
      </c>
      <c r="K135" s="3">
        <v>128</v>
      </c>
      <c r="L135" t="s">
        <v>300</v>
      </c>
      <c r="M135" t="s">
        <v>300</v>
      </c>
      <c r="N135" t="s">
        <v>300</v>
      </c>
      <c r="O135" t="s">
        <v>810</v>
      </c>
      <c r="Q135" t="s">
        <v>811</v>
      </c>
      <c r="AI135" t="s">
        <v>355</v>
      </c>
      <c r="AJ135" t="s">
        <v>303</v>
      </c>
      <c r="AK135" t="s">
        <v>300</v>
      </c>
      <c r="AL135" s="4" t="s">
        <v>300</v>
      </c>
      <c r="AM135" s="4"/>
      <c r="AN135" s="4"/>
      <c r="AO135">
        <v>675</v>
      </c>
      <c r="AP135">
        <v>783</v>
      </c>
      <c r="AS135" t="s">
        <v>305</v>
      </c>
      <c r="AU135" t="s">
        <v>306</v>
      </c>
      <c r="AV135" t="s">
        <v>754</v>
      </c>
      <c r="AX135" s="4">
        <v>45152</v>
      </c>
      <c r="AY135" s="4">
        <v>45155</v>
      </c>
      <c r="BB135" t="s">
        <v>309</v>
      </c>
      <c r="BC135" t="s">
        <v>309</v>
      </c>
      <c r="BD135" s="3">
        <v>128</v>
      </c>
      <c r="BE135" t="s">
        <v>259</v>
      </c>
      <c r="BF135" s="3">
        <v>128</v>
      </c>
      <c r="BG135" t="s">
        <v>310</v>
      </c>
      <c r="BL135" t="s">
        <v>311</v>
      </c>
      <c r="BM135" s="4">
        <v>45224</v>
      </c>
      <c r="BN135" s="4">
        <v>45199</v>
      </c>
      <c r="BO135" t="s">
        <v>312</v>
      </c>
    </row>
    <row r="136" spans="1:67" x14ac:dyDescent="0.25">
      <c r="A136">
        <v>2023</v>
      </c>
      <c r="B136" s="4">
        <v>45108</v>
      </c>
      <c r="C136" s="4">
        <v>45199</v>
      </c>
      <c r="D136" t="s">
        <v>151</v>
      </c>
      <c r="E136" t="s">
        <v>157</v>
      </c>
      <c r="F136" t="s">
        <v>158</v>
      </c>
      <c r="G136" t="s">
        <v>812</v>
      </c>
      <c r="H136" t="s">
        <v>294</v>
      </c>
      <c r="I136" s="5" t="s">
        <v>295</v>
      </c>
      <c r="J136" t="s">
        <v>813</v>
      </c>
      <c r="K136" s="3">
        <v>129</v>
      </c>
      <c r="L136" t="s">
        <v>300</v>
      </c>
      <c r="M136" t="s">
        <v>300</v>
      </c>
      <c r="N136" t="s">
        <v>300</v>
      </c>
      <c r="O136" t="s">
        <v>814</v>
      </c>
      <c r="Q136" t="s">
        <v>815</v>
      </c>
      <c r="AI136" t="s">
        <v>580</v>
      </c>
      <c r="AJ136" t="s">
        <v>303</v>
      </c>
      <c r="AK136" t="s">
        <v>300</v>
      </c>
      <c r="AL136" s="4" t="s">
        <v>300</v>
      </c>
      <c r="AM136" s="4"/>
      <c r="AN136" s="4"/>
      <c r="AO136">
        <v>6242.74</v>
      </c>
      <c r="AP136">
        <v>6242.74</v>
      </c>
      <c r="AS136" t="s">
        <v>305</v>
      </c>
      <c r="AU136" t="s">
        <v>306</v>
      </c>
      <c r="AV136" t="s">
        <v>790</v>
      </c>
      <c r="AX136" s="4">
        <v>45170</v>
      </c>
      <c r="AY136" s="4">
        <v>45173</v>
      </c>
      <c r="BB136" t="s">
        <v>309</v>
      </c>
      <c r="BC136" t="s">
        <v>309</v>
      </c>
      <c r="BD136" s="3">
        <v>129</v>
      </c>
      <c r="BE136" t="s">
        <v>259</v>
      </c>
      <c r="BF136" s="3">
        <v>129</v>
      </c>
      <c r="BG136" t="s">
        <v>310</v>
      </c>
      <c r="BL136" t="s">
        <v>311</v>
      </c>
      <c r="BM136" s="4">
        <v>45224</v>
      </c>
      <c r="BN136" s="4">
        <v>45199</v>
      </c>
      <c r="BO136" t="s">
        <v>312</v>
      </c>
    </row>
    <row r="137" spans="1:67" x14ac:dyDescent="0.25">
      <c r="A137">
        <v>2023</v>
      </c>
      <c r="B137" s="4">
        <v>45108</v>
      </c>
      <c r="C137" s="4">
        <v>45199</v>
      </c>
      <c r="D137" t="s">
        <v>151</v>
      </c>
      <c r="E137" t="s">
        <v>157</v>
      </c>
      <c r="F137" t="s">
        <v>158</v>
      </c>
      <c r="G137" t="s">
        <v>816</v>
      </c>
      <c r="H137" t="s">
        <v>294</v>
      </c>
      <c r="I137" s="5" t="s">
        <v>295</v>
      </c>
      <c r="J137" t="s">
        <v>817</v>
      </c>
      <c r="K137" s="3">
        <v>130</v>
      </c>
      <c r="L137" t="s">
        <v>300</v>
      </c>
      <c r="M137" t="s">
        <v>300</v>
      </c>
      <c r="N137" t="s">
        <v>300</v>
      </c>
      <c r="O137" t="s">
        <v>818</v>
      </c>
      <c r="Q137" t="s">
        <v>819</v>
      </c>
      <c r="R137" t="s">
        <v>168</v>
      </c>
      <c r="S137" t="s">
        <v>820</v>
      </c>
      <c r="T137">
        <v>73</v>
      </c>
      <c r="U137" t="s">
        <v>821</v>
      </c>
      <c r="V137" t="s">
        <v>193</v>
      </c>
      <c r="W137" t="s">
        <v>822</v>
      </c>
      <c r="Y137" t="s">
        <v>823</v>
      </c>
      <c r="AA137" t="s">
        <v>256</v>
      </c>
      <c r="AC137" t="s">
        <v>256</v>
      </c>
      <c r="AD137">
        <v>5348</v>
      </c>
      <c r="AE137" t="s">
        <v>301</v>
      </c>
      <c r="AI137" t="s">
        <v>303</v>
      </c>
      <c r="AJ137" t="s">
        <v>303</v>
      </c>
      <c r="AK137" t="s">
        <v>300</v>
      </c>
      <c r="AL137" s="4" t="s">
        <v>300</v>
      </c>
      <c r="AM137" s="4"/>
      <c r="AN137" s="4"/>
      <c r="AO137">
        <v>85.34</v>
      </c>
      <c r="AP137">
        <v>99</v>
      </c>
      <c r="AS137" t="s">
        <v>305</v>
      </c>
      <c r="AU137" t="s">
        <v>306</v>
      </c>
      <c r="AV137" t="s">
        <v>431</v>
      </c>
      <c r="AX137" s="4">
        <v>45138</v>
      </c>
      <c r="AY137" s="4">
        <v>45168</v>
      </c>
      <c r="BB137" t="s">
        <v>309</v>
      </c>
      <c r="BC137" t="s">
        <v>309</v>
      </c>
      <c r="BD137" s="3">
        <v>130</v>
      </c>
      <c r="BE137" t="s">
        <v>259</v>
      </c>
      <c r="BF137" s="3">
        <v>130</v>
      </c>
      <c r="BG137" t="s">
        <v>310</v>
      </c>
      <c r="BL137" t="s">
        <v>311</v>
      </c>
      <c r="BM137" s="4">
        <v>45224</v>
      </c>
      <c r="BN137" s="4">
        <v>45199</v>
      </c>
      <c r="BO137" t="s">
        <v>312</v>
      </c>
    </row>
    <row r="138" spans="1:67" x14ac:dyDescent="0.25">
      <c r="A138">
        <v>2023</v>
      </c>
      <c r="B138" s="4">
        <v>45108</v>
      </c>
      <c r="C138" s="4">
        <v>45199</v>
      </c>
      <c r="D138" t="s">
        <v>151</v>
      </c>
      <c r="E138" t="s">
        <v>157</v>
      </c>
      <c r="F138" t="s">
        <v>158</v>
      </c>
      <c r="G138" t="s">
        <v>824</v>
      </c>
      <c r="H138" t="s">
        <v>294</v>
      </c>
      <c r="I138" s="5" t="s">
        <v>295</v>
      </c>
      <c r="J138" t="s">
        <v>825</v>
      </c>
      <c r="K138" s="3">
        <v>131</v>
      </c>
      <c r="L138" t="s">
        <v>300</v>
      </c>
      <c r="M138" t="s">
        <v>300</v>
      </c>
      <c r="N138" t="s">
        <v>300</v>
      </c>
      <c r="O138" t="s">
        <v>818</v>
      </c>
      <c r="Q138" t="s">
        <v>819</v>
      </c>
      <c r="R138" t="s">
        <v>168</v>
      </c>
      <c r="S138" t="s">
        <v>820</v>
      </c>
      <c r="T138">
        <v>73</v>
      </c>
      <c r="U138" t="s">
        <v>821</v>
      </c>
      <c r="V138" t="s">
        <v>193</v>
      </c>
      <c r="W138" t="s">
        <v>822</v>
      </c>
      <c r="Y138" t="s">
        <v>823</v>
      </c>
      <c r="AA138" t="s">
        <v>256</v>
      </c>
      <c r="AC138" t="s">
        <v>256</v>
      </c>
      <c r="AD138">
        <v>5348</v>
      </c>
      <c r="AE138" t="s">
        <v>301</v>
      </c>
      <c r="AI138" t="s">
        <v>303</v>
      </c>
      <c r="AJ138" t="s">
        <v>303</v>
      </c>
      <c r="AK138" t="s">
        <v>300</v>
      </c>
      <c r="AL138" s="4" t="s">
        <v>300</v>
      </c>
      <c r="AM138" s="4"/>
      <c r="AN138" s="4"/>
      <c r="AO138">
        <v>85.34</v>
      </c>
      <c r="AP138">
        <v>98.99</v>
      </c>
      <c r="AS138" t="s">
        <v>305</v>
      </c>
      <c r="AU138" t="s">
        <v>306</v>
      </c>
      <c r="AV138" t="s">
        <v>431</v>
      </c>
      <c r="AX138" s="4">
        <v>45166</v>
      </c>
      <c r="AY138" s="4">
        <v>45196</v>
      </c>
      <c r="BB138" t="s">
        <v>309</v>
      </c>
      <c r="BC138" t="s">
        <v>309</v>
      </c>
      <c r="BD138" s="3">
        <v>131</v>
      </c>
      <c r="BE138" t="s">
        <v>259</v>
      </c>
      <c r="BF138" s="3">
        <v>131</v>
      </c>
      <c r="BG138" t="s">
        <v>310</v>
      </c>
      <c r="BL138" t="s">
        <v>311</v>
      </c>
      <c r="BM138" s="4">
        <v>45224</v>
      </c>
      <c r="BN138" s="4">
        <v>45199</v>
      </c>
      <c r="BO138" t="s">
        <v>312</v>
      </c>
    </row>
    <row r="139" spans="1:67" x14ac:dyDescent="0.25">
      <c r="A139">
        <v>2023</v>
      </c>
      <c r="B139" s="4">
        <v>45108</v>
      </c>
      <c r="C139" s="4">
        <v>45199</v>
      </c>
      <c r="D139" t="s">
        <v>151</v>
      </c>
      <c r="E139" t="s">
        <v>155</v>
      </c>
      <c r="F139" t="s">
        <v>158</v>
      </c>
      <c r="G139" t="s">
        <v>826</v>
      </c>
      <c r="H139" t="s">
        <v>294</v>
      </c>
      <c r="I139" s="5" t="s">
        <v>295</v>
      </c>
      <c r="J139" t="s">
        <v>827</v>
      </c>
      <c r="K139" s="3">
        <v>132</v>
      </c>
      <c r="L139" t="s">
        <v>300</v>
      </c>
      <c r="M139" t="s">
        <v>300</v>
      </c>
      <c r="N139" t="s">
        <v>300</v>
      </c>
      <c r="O139" t="s">
        <v>818</v>
      </c>
      <c r="Q139" t="s">
        <v>819</v>
      </c>
      <c r="R139" t="s">
        <v>168</v>
      </c>
      <c r="S139" t="s">
        <v>820</v>
      </c>
      <c r="T139">
        <v>73</v>
      </c>
      <c r="U139" t="s">
        <v>821</v>
      </c>
      <c r="V139" t="s">
        <v>193</v>
      </c>
      <c r="W139" t="s">
        <v>822</v>
      </c>
      <c r="Y139" t="s">
        <v>823</v>
      </c>
      <c r="AA139" t="s">
        <v>256</v>
      </c>
      <c r="AC139" t="s">
        <v>256</v>
      </c>
      <c r="AD139">
        <v>5348</v>
      </c>
      <c r="AE139" t="s">
        <v>301</v>
      </c>
      <c r="AI139" t="s">
        <v>631</v>
      </c>
      <c r="AJ139" t="s">
        <v>303</v>
      </c>
      <c r="AK139" t="s">
        <v>300</v>
      </c>
      <c r="AL139" s="4" t="s">
        <v>300</v>
      </c>
      <c r="AM139" s="4"/>
      <c r="AN139" s="4"/>
      <c r="AO139">
        <v>306.08999999999997</v>
      </c>
      <c r="AP139">
        <v>355.06</v>
      </c>
      <c r="AS139" t="s">
        <v>305</v>
      </c>
      <c r="AU139" t="s">
        <v>306</v>
      </c>
      <c r="AV139" t="s">
        <v>431</v>
      </c>
      <c r="AX139" s="4">
        <v>45174</v>
      </c>
      <c r="AY139" s="4">
        <v>45179</v>
      </c>
      <c r="BB139" t="s">
        <v>309</v>
      </c>
      <c r="BC139" t="s">
        <v>309</v>
      </c>
      <c r="BD139" s="3">
        <v>132</v>
      </c>
      <c r="BE139" t="s">
        <v>259</v>
      </c>
      <c r="BF139" s="3">
        <v>132</v>
      </c>
      <c r="BG139" t="s">
        <v>310</v>
      </c>
      <c r="BL139" t="s">
        <v>311</v>
      </c>
      <c r="BM139" s="4">
        <v>45224</v>
      </c>
      <c r="BN139" s="4">
        <v>45199</v>
      </c>
      <c r="BO139" t="s">
        <v>312</v>
      </c>
    </row>
    <row r="140" spans="1:67" x14ac:dyDescent="0.25">
      <c r="A140">
        <v>2023</v>
      </c>
      <c r="B140" s="4">
        <v>45108</v>
      </c>
      <c r="C140" s="4">
        <v>45199</v>
      </c>
      <c r="D140" t="s">
        <v>151</v>
      </c>
      <c r="E140" t="s">
        <v>157</v>
      </c>
      <c r="F140" t="s">
        <v>158</v>
      </c>
      <c r="G140" t="s">
        <v>828</v>
      </c>
      <c r="H140" t="s">
        <v>294</v>
      </c>
      <c r="I140" s="5" t="s">
        <v>295</v>
      </c>
      <c r="J140" t="s">
        <v>829</v>
      </c>
      <c r="K140" s="3">
        <v>133</v>
      </c>
      <c r="L140" t="s">
        <v>300</v>
      </c>
      <c r="M140" t="s">
        <v>300</v>
      </c>
      <c r="N140" t="s">
        <v>300</v>
      </c>
      <c r="O140" t="s">
        <v>818</v>
      </c>
      <c r="Q140" t="s">
        <v>819</v>
      </c>
      <c r="R140" t="s">
        <v>168</v>
      </c>
      <c r="S140" t="s">
        <v>820</v>
      </c>
      <c r="T140">
        <v>73</v>
      </c>
      <c r="U140" t="s">
        <v>821</v>
      </c>
      <c r="V140" t="s">
        <v>193</v>
      </c>
      <c r="W140" t="s">
        <v>822</v>
      </c>
      <c r="Y140" t="s">
        <v>823</v>
      </c>
      <c r="AA140" t="s">
        <v>256</v>
      </c>
      <c r="AC140" t="s">
        <v>256</v>
      </c>
      <c r="AD140">
        <v>5348</v>
      </c>
      <c r="AE140" t="s">
        <v>301</v>
      </c>
      <c r="AI140" t="s">
        <v>303</v>
      </c>
      <c r="AJ140" t="s">
        <v>303</v>
      </c>
      <c r="AK140" t="s">
        <v>300</v>
      </c>
      <c r="AL140" s="4" t="s">
        <v>300</v>
      </c>
      <c r="AM140" s="4"/>
      <c r="AN140" s="4"/>
      <c r="AO140">
        <v>85.34</v>
      </c>
      <c r="AP140">
        <v>99</v>
      </c>
      <c r="AS140" t="s">
        <v>305</v>
      </c>
      <c r="AU140" t="s">
        <v>306</v>
      </c>
      <c r="AV140" t="s">
        <v>431</v>
      </c>
      <c r="AX140" s="4">
        <v>45188</v>
      </c>
      <c r="AY140" s="4">
        <v>45218</v>
      </c>
      <c r="BB140" t="s">
        <v>309</v>
      </c>
      <c r="BC140" t="s">
        <v>309</v>
      </c>
      <c r="BD140" s="3">
        <v>133</v>
      </c>
      <c r="BE140" t="s">
        <v>259</v>
      </c>
      <c r="BF140" s="3">
        <v>133</v>
      </c>
      <c r="BG140" t="s">
        <v>310</v>
      </c>
      <c r="BL140" t="s">
        <v>311</v>
      </c>
      <c r="BM140" s="4">
        <v>45224</v>
      </c>
      <c r="BN140" s="4">
        <v>45199</v>
      </c>
      <c r="BO140" t="s">
        <v>312</v>
      </c>
    </row>
    <row r="141" spans="1:67" x14ac:dyDescent="0.25">
      <c r="A141">
        <v>2023</v>
      </c>
      <c r="B141" s="4">
        <v>45108</v>
      </c>
      <c r="C141" s="4">
        <v>45199</v>
      </c>
      <c r="D141" t="s">
        <v>151</v>
      </c>
      <c r="E141" t="s">
        <v>155</v>
      </c>
      <c r="F141" t="s">
        <v>158</v>
      </c>
      <c r="G141" t="s">
        <v>830</v>
      </c>
      <c r="H141" t="s">
        <v>294</v>
      </c>
      <c r="I141" s="5" t="s">
        <v>295</v>
      </c>
      <c r="J141" t="s">
        <v>831</v>
      </c>
      <c r="K141" s="3">
        <v>134</v>
      </c>
      <c r="L141" t="s">
        <v>300</v>
      </c>
      <c r="M141" t="s">
        <v>300</v>
      </c>
      <c r="N141" t="s">
        <v>300</v>
      </c>
      <c r="O141" t="s">
        <v>832</v>
      </c>
      <c r="Q141" t="s">
        <v>833</v>
      </c>
      <c r="R141" t="s">
        <v>168</v>
      </c>
      <c r="S141" t="s">
        <v>834</v>
      </c>
      <c r="T141">
        <v>5</v>
      </c>
      <c r="V141" t="s">
        <v>193</v>
      </c>
      <c r="W141" t="s">
        <v>835</v>
      </c>
      <c r="Y141" t="s">
        <v>354</v>
      </c>
      <c r="AA141" t="s">
        <v>354</v>
      </c>
      <c r="AC141" t="s">
        <v>239</v>
      </c>
      <c r="AD141">
        <v>83000</v>
      </c>
      <c r="AE141" t="s">
        <v>301</v>
      </c>
      <c r="AI141" t="s">
        <v>303</v>
      </c>
      <c r="AJ141" t="s">
        <v>303</v>
      </c>
      <c r="AK141" t="s">
        <v>300</v>
      </c>
      <c r="AL141" s="4" t="s">
        <v>300</v>
      </c>
      <c r="AM141" s="4"/>
      <c r="AN141" s="4"/>
      <c r="AO141">
        <v>4362.0600000000004</v>
      </c>
      <c r="AP141">
        <v>4553.99</v>
      </c>
      <c r="AS141" t="s">
        <v>305</v>
      </c>
      <c r="AU141" t="s">
        <v>306</v>
      </c>
      <c r="AV141" t="s">
        <v>836</v>
      </c>
      <c r="AX141" s="4">
        <v>45152</v>
      </c>
      <c r="AY141" s="4">
        <v>45153</v>
      </c>
      <c r="BB141" t="s">
        <v>309</v>
      </c>
      <c r="BC141" t="s">
        <v>309</v>
      </c>
      <c r="BD141" s="3">
        <v>134</v>
      </c>
      <c r="BE141" t="s">
        <v>259</v>
      </c>
      <c r="BF141" s="3">
        <v>134</v>
      </c>
      <c r="BG141" t="s">
        <v>310</v>
      </c>
      <c r="BL141" t="s">
        <v>311</v>
      </c>
      <c r="BM141" s="4">
        <v>45224</v>
      </c>
      <c r="BN141" s="4">
        <v>45199</v>
      </c>
      <c r="BO141" t="s">
        <v>312</v>
      </c>
    </row>
    <row r="142" spans="1:67" x14ac:dyDescent="0.25">
      <c r="A142">
        <v>2023</v>
      </c>
      <c r="B142" s="4">
        <v>45108</v>
      </c>
      <c r="C142" s="4">
        <v>45199</v>
      </c>
      <c r="D142" t="s">
        <v>151</v>
      </c>
      <c r="E142" s="6" t="s">
        <v>155</v>
      </c>
      <c r="F142" t="s">
        <v>158</v>
      </c>
      <c r="G142" t="s">
        <v>837</v>
      </c>
      <c r="H142" t="s">
        <v>294</v>
      </c>
      <c r="I142" s="5" t="s">
        <v>295</v>
      </c>
      <c r="J142" t="s">
        <v>838</v>
      </c>
      <c r="K142" s="3">
        <v>135</v>
      </c>
      <c r="L142" t="s">
        <v>300</v>
      </c>
      <c r="M142" t="s">
        <v>300</v>
      </c>
      <c r="N142" t="s">
        <v>300</v>
      </c>
      <c r="O142" t="s">
        <v>832</v>
      </c>
      <c r="Q142" t="s">
        <v>833</v>
      </c>
      <c r="R142" t="s">
        <v>168</v>
      </c>
      <c r="S142" t="s">
        <v>834</v>
      </c>
      <c r="T142">
        <v>5</v>
      </c>
      <c r="V142" t="s">
        <v>193</v>
      </c>
      <c r="W142" t="s">
        <v>835</v>
      </c>
      <c r="Y142" t="s">
        <v>354</v>
      </c>
      <c r="AA142" t="s">
        <v>354</v>
      </c>
      <c r="AC142" t="s">
        <v>239</v>
      </c>
      <c r="AD142">
        <v>83000</v>
      </c>
      <c r="AE142" t="s">
        <v>301</v>
      </c>
      <c r="AI142" t="s">
        <v>303</v>
      </c>
      <c r="AJ142" t="s">
        <v>303</v>
      </c>
      <c r="AK142" t="s">
        <v>300</v>
      </c>
      <c r="AL142" s="4" t="s">
        <v>300</v>
      </c>
      <c r="AM142" s="4"/>
      <c r="AN142" s="4"/>
      <c r="AO142">
        <v>202.16</v>
      </c>
      <c r="AP142">
        <v>234.51</v>
      </c>
      <c r="AS142" t="s">
        <v>305</v>
      </c>
      <c r="AU142" t="s">
        <v>306</v>
      </c>
      <c r="AV142" t="s">
        <v>836</v>
      </c>
      <c r="AX142" s="4">
        <v>45153</v>
      </c>
      <c r="AY142" s="4">
        <v>45154</v>
      </c>
      <c r="BB142" t="s">
        <v>309</v>
      </c>
      <c r="BC142" t="s">
        <v>309</v>
      </c>
      <c r="BD142" s="3">
        <v>135</v>
      </c>
      <c r="BE142" t="s">
        <v>259</v>
      </c>
      <c r="BF142" s="3">
        <v>135</v>
      </c>
      <c r="BG142" t="s">
        <v>310</v>
      </c>
      <c r="BL142" t="s">
        <v>311</v>
      </c>
      <c r="BM142" s="4">
        <v>45224</v>
      </c>
      <c r="BN142" s="4">
        <v>45199</v>
      </c>
      <c r="BO142" t="s">
        <v>312</v>
      </c>
    </row>
    <row r="143" spans="1:67" x14ac:dyDescent="0.25">
      <c r="A143">
        <v>2023</v>
      </c>
      <c r="B143" s="4">
        <v>45108</v>
      </c>
      <c r="C143" s="4">
        <v>45199</v>
      </c>
      <c r="D143" t="s">
        <v>151</v>
      </c>
      <c r="E143" s="6" t="s">
        <v>155</v>
      </c>
      <c r="F143" t="s">
        <v>158</v>
      </c>
      <c r="G143" t="s">
        <v>839</v>
      </c>
      <c r="H143" t="s">
        <v>294</v>
      </c>
      <c r="I143" s="5" t="s">
        <v>295</v>
      </c>
      <c r="J143" t="s">
        <v>838</v>
      </c>
      <c r="K143" s="3">
        <v>136</v>
      </c>
      <c r="L143" t="s">
        <v>300</v>
      </c>
      <c r="M143" t="s">
        <v>300</v>
      </c>
      <c r="N143" t="s">
        <v>300</v>
      </c>
      <c r="O143" t="s">
        <v>832</v>
      </c>
      <c r="Q143" t="s">
        <v>833</v>
      </c>
      <c r="R143" t="s">
        <v>168</v>
      </c>
      <c r="S143" t="s">
        <v>834</v>
      </c>
      <c r="T143">
        <v>5</v>
      </c>
      <c r="V143" t="s">
        <v>193</v>
      </c>
      <c r="W143" t="s">
        <v>835</v>
      </c>
      <c r="Y143" t="s">
        <v>354</v>
      </c>
      <c r="AA143" t="s">
        <v>354</v>
      </c>
      <c r="AC143" t="s">
        <v>239</v>
      </c>
      <c r="AD143">
        <v>83000</v>
      </c>
      <c r="AE143" t="s">
        <v>301</v>
      </c>
      <c r="AI143" t="s">
        <v>303</v>
      </c>
      <c r="AJ143" t="s">
        <v>303</v>
      </c>
      <c r="AK143" t="s">
        <v>300</v>
      </c>
      <c r="AL143" s="4" t="s">
        <v>300</v>
      </c>
      <c r="AM143" s="4"/>
      <c r="AN143" s="4"/>
      <c r="AO143">
        <v>404.32</v>
      </c>
      <c r="AP143">
        <v>469.01</v>
      </c>
      <c r="AS143" t="s">
        <v>305</v>
      </c>
      <c r="AU143" t="s">
        <v>306</v>
      </c>
      <c r="AV143" t="s">
        <v>836</v>
      </c>
      <c r="AX143" s="4">
        <v>45153</v>
      </c>
      <c r="AY143" s="4">
        <v>45154</v>
      </c>
      <c r="BB143" t="s">
        <v>309</v>
      </c>
      <c r="BC143" t="s">
        <v>309</v>
      </c>
      <c r="BD143" s="3">
        <v>136</v>
      </c>
      <c r="BE143" t="s">
        <v>259</v>
      </c>
      <c r="BF143" s="3">
        <v>136</v>
      </c>
      <c r="BG143" t="s">
        <v>310</v>
      </c>
      <c r="BL143" t="s">
        <v>311</v>
      </c>
      <c r="BM143" s="4">
        <v>45224</v>
      </c>
      <c r="BN143" s="4">
        <v>45199</v>
      </c>
      <c r="BO143" t="s">
        <v>312</v>
      </c>
    </row>
    <row r="144" spans="1:67" x14ac:dyDescent="0.25">
      <c r="A144">
        <v>2023</v>
      </c>
      <c r="B144" s="4">
        <v>45108</v>
      </c>
      <c r="C144" s="4">
        <v>45199</v>
      </c>
      <c r="D144" t="s">
        <v>151</v>
      </c>
      <c r="E144" s="6" t="s">
        <v>155</v>
      </c>
      <c r="F144" t="s">
        <v>158</v>
      </c>
      <c r="G144" t="s">
        <v>840</v>
      </c>
      <c r="H144" t="s">
        <v>294</v>
      </c>
      <c r="I144" s="5" t="s">
        <v>295</v>
      </c>
      <c r="J144" t="s">
        <v>841</v>
      </c>
      <c r="K144" s="3">
        <v>137</v>
      </c>
      <c r="L144" t="s">
        <v>300</v>
      </c>
      <c r="M144" t="s">
        <v>300</v>
      </c>
      <c r="N144" t="s">
        <v>300</v>
      </c>
      <c r="O144" t="s">
        <v>832</v>
      </c>
      <c r="Q144" t="s">
        <v>833</v>
      </c>
      <c r="R144" t="s">
        <v>168</v>
      </c>
      <c r="S144" t="s">
        <v>834</v>
      </c>
      <c r="T144">
        <v>5</v>
      </c>
      <c r="V144" t="s">
        <v>193</v>
      </c>
      <c r="W144" t="s">
        <v>835</v>
      </c>
      <c r="Y144" t="s">
        <v>354</v>
      </c>
      <c r="AA144" t="s">
        <v>354</v>
      </c>
      <c r="AC144" t="s">
        <v>239</v>
      </c>
      <c r="AD144">
        <v>83000</v>
      </c>
      <c r="AE144" t="s">
        <v>301</v>
      </c>
      <c r="AI144" t="s">
        <v>303</v>
      </c>
      <c r="AJ144" t="s">
        <v>303</v>
      </c>
      <c r="AK144" t="s">
        <v>300</v>
      </c>
      <c r="AL144" s="4" t="s">
        <v>300</v>
      </c>
      <c r="AM144" s="4"/>
      <c r="AN144" s="4"/>
      <c r="AO144">
        <v>2181.0300000000002</v>
      </c>
      <c r="AP144">
        <v>2277</v>
      </c>
      <c r="AS144" t="s">
        <v>305</v>
      </c>
      <c r="AU144" t="s">
        <v>306</v>
      </c>
      <c r="AV144" t="s">
        <v>836</v>
      </c>
      <c r="AX144" s="4">
        <v>45153</v>
      </c>
      <c r="AY144" s="4">
        <v>45154</v>
      </c>
      <c r="BB144" t="s">
        <v>309</v>
      </c>
      <c r="BC144" t="s">
        <v>309</v>
      </c>
      <c r="BD144" s="3">
        <v>137</v>
      </c>
      <c r="BE144" t="s">
        <v>259</v>
      </c>
      <c r="BF144" s="3">
        <v>137</v>
      </c>
      <c r="BG144" t="s">
        <v>310</v>
      </c>
      <c r="BL144" t="s">
        <v>311</v>
      </c>
      <c r="BM144" s="4">
        <v>45224</v>
      </c>
      <c r="BN144" s="4">
        <v>45199</v>
      </c>
      <c r="BO144" t="s">
        <v>312</v>
      </c>
    </row>
    <row r="145" spans="1:67" x14ac:dyDescent="0.25">
      <c r="A145">
        <v>2023</v>
      </c>
      <c r="B145" s="4">
        <v>45108</v>
      </c>
      <c r="C145" s="4">
        <v>45199</v>
      </c>
      <c r="D145" t="s">
        <v>151</v>
      </c>
      <c r="E145" s="6" t="s">
        <v>155</v>
      </c>
      <c r="F145" t="s">
        <v>158</v>
      </c>
      <c r="G145" t="s">
        <v>842</v>
      </c>
      <c r="H145" t="s">
        <v>294</v>
      </c>
      <c r="I145" s="5" t="s">
        <v>295</v>
      </c>
      <c r="J145" t="s">
        <v>843</v>
      </c>
      <c r="K145" s="3">
        <v>138</v>
      </c>
      <c r="L145" t="s">
        <v>300</v>
      </c>
      <c r="M145" t="s">
        <v>300</v>
      </c>
      <c r="N145" t="s">
        <v>300</v>
      </c>
      <c r="O145" t="s">
        <v>832</v>
      </c>
      <c r="Q145" t="s">
        <v>833</v>
      </c>
      <c r="R145" t="s">
        <v>168</v>
      </c>
      <c r="S145" t="s">
        <v>834</v>
      </c>
      <c r="T145">
        <v>5</v>
      </c>
      <c r="V145" t="s">
        <v>193</v>
      </c>
      <c r="W145" t="s">
        <v>835</v>
      </c>
      <c r="Y145" t="s">
        <v>354</v>
      </c>
      <c r="AA145" t="s">
        <v>354</v>
      </c>
      <c r="AC145" t="s">
        <v>239</v>
      </c>
      <c r="AD145">
        <v>83000</v>
      </c>
      <c r="AE145" t="s">
        <v>301</v>
      </c>
      <c r="AI145" t="s">
        <v>303</v>
      </c>
      <c r="AJ145" t="s">
        <v>303</v>
      </c>
      <c r="AK145" t="s">
        <v>300</v>
      </c>
      <c r="AL145" s="4" t="s">
        <v>300</v>
      </c>
      <c r="AM145" s="4"/>
      <c r="AN145" s="4"/>
      <c r="AO145">
        <v>1190.95</v>
      </c>
      <c r="AP145">
        <v>1180.1099999999999</v>
      </c>
      <c r="AS145" t="s">
        <v>305</v>
      </c>
      <c r="AU145" t="s">
        <v>306</v>
      </c>
      <c r="AV145" t="s">
        <v>836</v>
      </c>
      <c r="AX145" s="4">
        <v>45153</v>
      </c>
      <c r="AY145" s="4">
        <v>45154</v>
      </c>
      <c r="BB145" t="s">
        <v>309</v>
      </c>
      <c r="BC145" t="s">
        <v>309</v>
      </c>
      <c r="BD145" s="3">
        <v>138</v>
      </c>
      <c r="BE145" t="s">
        <v>259</v>
      </c>
      <c r="BF145" s="3">
        <v>138</v>
      </c>
      <c r="BG145" t="s">
        <v>310</v>
      </c>
      <c r="BL145" t="s">
        <v>311</v>
      </c>
      <c r="BM145" s="4">
        <v>45224</v>
      </c>
      <c r="BN145" s="4">
        <v>45199</v>
      </c>
      <c r="BO145" t="s">
        <v>312</v>
      </c>
    </row>
    <row r="146" spans="1:67" x14ac:dyDescent="0.25">
      <c r="A146">
        <v>2023</v>
      </c>
      <c r="B146" s="4">
        <v>45108</v>
      </c>
      <c r="C146" s="4">
        <v>45199</v>
      </c>
      <c r="D146" t="s">
        <v>151</v>
      </c>
      <c r="E146" s="6" t="s">
        <v>155</v>
      </c>
      <c r="F146" t="s">
        <v>158</v>
      </c>
      <c r="G146" t="s">
        <v>844</v>
      </c>
      <c r="H146" t="s">
        <v>294</v>
      </c>
      <c r="I146" s="5" t="s">
        <v>295</v>
      </c>
      <c r="J146" t="s">
        <v>845</v>
      </c>
      <c r="K146" s="3">
        <v>139</v>
      </c>
      <c r="L146" t="s">
        <v>300</v>
      </c>
      <c r="M146" t="s">
        <v>300</v>
      </c>
      <c r="N146" t="s">
        <v>300</v>
      </c>
      <c r="O146" t="s">
        <v>832</v>
      </c>
      <c r="Q146" t="s">
        <v>833</v>
      </c>
      <c r="R146" t="s">
        <v>168</v>
      </c>
      <c r="S146" t="s">
        <v>834</v>
      </c>
      <c r="T146">
        <v>5</v>
      </c>
      <c r="V146" t="s">
        <v>193</v>
      </c>
      <c r="W146" t="s">
        <v>835</v>
      </c>
      <c r="Y146" t="s">
        <v>354</v>
      </c>
      <c r="AA146" t="s">
        <v>354</v>
      </c>
      <c r="AC146" t="s">
        <v>239</v>
      </c>
      <c r="AD146">
        <v>83000</v>
      </c>
      <c r="AE146" t="s">
        <v>301</v>
      </c>
      <c r="AI146" t="s">
        <v>303</v>
      </c>
      <c r="AJ146" t="s">
        <v>303</v>
      </c>
      <c r="AK146" t="s">
        <v>300</v>
      </c>
      <c r="AL146" s="4" t="s">
        <v>300</v>
      </c>
      <c r="AM146" s="4"/>
      <c r="AN146" s="4"/>
      <c r="AO146">
        <v>8897.4</v>
      </c>
      <c r="AP146">
        <v>7790.98</v>
      </c>
      <c r="AS146" t="s">
        <v>305</v>
      </c>
      <c r="AU146" t="s">
        <v>306</v>
      </c>
      <c r="AV146" t="s">
        <v>836</v>
      </c>
      <c r="AX146" s="4">
        <v>45156</v>
      </c>
      <c r="AY146" s="4">
        <v>45157</v>
      </c>
      <c r="BB146" t="s">
        <v>309</v>
      </c>
      <c r="BC146" t="s">
        <v>309</v>
      </c>
      <c r="BD146" s="3">
        <v>139</v>
      </c>
      <c r="BE146" t="s">
        <v>259</v>
      </c>
      <c r="BF146" s="3">
        <v>139</v>
      </c>
      <c r="BG146" t="s">
        <v>310</v>
      </c>
      <c r="BL146" t="s">
        <v>311</v>
      </c>
      <c r="BM146" s="4">
        <v>45224</v>
      </c>
      <c r="BN146" s="4">
        <v>45199</v>
      </c>
      <c r="BO146" t="s">
        <v>312</v>
      </c>
    </row>
    <row r="147" spans="1:67" x14ac:dyDescent="0.25">
      <c r="A147">
        <v>2023</v>
      </c>
      <c r="B147" s="4">
        <v>45108</v>
      </c>
      <c r="C147" s="4">
        <v>45199</v>
      </c>
      <c r="D147" t="s">
        <v>151</v>
      </c>
      <c r="E147" s="6" t="s">
        <v>155</v>
      </c>
      <c r="F147" t="s">
        <v>158</v>
      </c>
      <c r="G147" t="s">
        <v>846</v>
      </c>
      <c r="H147" t="s">
        <v>294</v>
      </c>
      <c r="I147" s="5" t="s">
        <v>295</v>
      </c>
      <c r="J147" t="s">
        <v>847</v>
      </c>
      <c r="K147" s="3">
        <v>140</v>
      </c>
      <c r="L147" t="s">
        <v>300</v>
      </c>
      <c r="M147" t="s">
        <v>300</v>
      </c>
      <c r="N147" t="s">
        <v>300</v>
      </c>
      <c r="O147" t="s">
        <v>832</v>
      </c>
      <c r="Q147" t="s">
        <v>833</v>
      </c>
      <c r="R147" t="s">
        <v>168</v>
      </c>
      <c r="S147" t="s">
        <v>834</v>
      </c>
      <c r="T147">
        <v>5</v>
      </c>
      <c r="V147" t="s">
        <v>193</v>
      </c>
      <c r="W147" t="s">
        <v>835</v>
      </c>
      <c r="Y147" t="s">
        <v>354</v>
      </c>
      <c r="AA147" t="s">
        <v>354</v>
      </c>
      <c r="AC147" t="s">
        <v>239</v>
      </c>
      <c r="AD147">
        <v>83000</v>
      </c>
      <c r="AE147" t="s">
        <v>301</v>
      </c>
      <c r="AI147" t="s">
        <v>303</v>
      </c>
      <c r="AJ147" t="s">
        <v>303</v>
      </c>
      <c r="AK147" t="s">
        <v>300</v>
      </c>
      <c r="AL147" s="4" t="s">
        <v>300</v>
      </c>
      <c r="AM147" s="4"/>
      <c r="AN147" s="4"/>
      <c r="AO147">
        <v>289.66000000000003</v>
      </c>
      <c r="AP147">
        <v>280.10000000000002</v>
      </c>
      <c r="AS147" t="s">
        <v>305</v>
      </c>
      <c r="AU147" t="s">
        <v>306</v>
      </c>
      <c r="AV147" t="s">
        <v>836</v>
      </c>
      <c r="AX147" s="4">
        <v>45156</v>
      </c>
      <c r="AY147" s="4">
        <v>45157</v>
      </c>
      <c r="BB147" t="s">
        <v>309</v>
      </c>
      <c r="BC147" t="s">
        <v>309</v>
      </c>
      <c r="BD147" s="3">
        <v>140</v>
      </c>
      <c r="BE147" t="s">
        <v>259</v>
      </c>
      <c r="BF147" s="3">
        <v>140</v>
      </c>
      <c r="BG147" t="s">
        <v>310</v>
      </c>
      <c r="BL147" t="s">
        <v>311</v>
      </c>
      <c r="BM147" s="4">
        <v>45224</v>
      </c>
      <c r="BN147" s="4">
        <v>45199</v>
      </c>
      <c r="BO147" t="s">
        <v>312</v>
      </c>
    </row>
    <row r="148" spans="1:67" x14ac:dyDescent="0.25">
      <c r="A148">
        <v>2023</v>
      </c>
      <c r="B148" s="4">
        <v>45108</v>
      </c>
      <c r="C148" s="4">
        <v>45199</v>
      </c>
      <c r="D148" t="s">
        <v>151</v>
      </c>
      <c r="E148" s="6" t="s">
        <v>155</v>
      </c>
      <c r="F148" t="s">
        <v>158</v>
      </c>
      <c r="G148" t="s">
        <v>848</v>
      </c>
      <c r="H148" t="s">
        <v>294</v>
      </c>
      <c r="I148" s="5" t="s">
        <v>295</v>
      </c>
      <c r="J148" t="s">
        <v>847</v>
      </c>
      <c r="K148" s="3">
        <v>141</v>
      </c>
      <c r="L148" t="s">
        <v>300</v>
      </c>
      <c r="M148" t="s">
        <v>300</v>
      </c>
      <c r="N148" t="s">
        <v>300</v>
      </c>
      <c r="O148" t="s">
        <v>832</v>
      </c>
      <c r="Q148" t="s">
        <v>833</v>
      </c>
      <c r="R148" t="s">
        <v>168</v>
      </c>
      <c r="S148" t="s">
        <v>834</v>
      </c>
      <c r="T148">
        <v>5</v>
      </c>
      <c r="V148" t="s">
        <v>193</v>
      </c>
      <c r="W148" t="s">
        <v>835</v>
      </c>
      <c r="Y148" t="s">
        <v>354</v>
      </c>
      <c r="AA148" t="s">
        <v>354</v>
      </c>
      <c r="AC148" t="s">
        <v>239</v>
      </c>
      <c r="AD148">
        <v>83000</v>
      </c>
      <c r="AE148" t="s">
        <v>301</v>
      </c>
      <c r="AI148" t="s">
        <v>303</v>
      </c>
      <c r="AJ148" t="s">
        <v>303</v>
      </c>
      <c r="AK148" t="s">
        <v>300</v>
      </c>
      <c r="AL148" s="4" t="s">
        <v>300</v>
      </c>
      <c r="AM148" s="4"/>
      <c r="AN148" s="4"/>
      <c r="AO148">
        <v>289.66000000000003</v>
      </c>
      <c r="AP148">
        <v>280.10000000000002</v>
      </c>
      <c r="AS148" t="s">
        <v>305</v>
      </c>
      <c r="AU148" t="s">
        <v>306</v>
      </c>
      <c r="AV148" t="s">
        <v>836</v>
      </c>
      <c r="AX148" s="4">
        <v>45156</v>
      </c>
      <c r="AY148" s="4">
        <v>45157</v>
      </c>
      <c r="BB148" t="s">
        <v>309</v>
      </c>
      <c r="BC148" t="s">
        <v>309</v>
      </c>
      <c r="BD148" s="3">
        <v>141</v>
      </c>
      <c r="BE148" t="s">
        <v>259</v>
      </c>
      <c r="BF148" s="3">
        <v>141</v>
      </c>
      <c r="BG148" t="s">
        <v>310</v>
      </c>
      <c r="BL148" t="s">
        <v>311</v>
      </c>
      <c r="BM148" s="4">
        <v>45224</v>
      </c>
      <c r="BN148" s="4">
        <v>45199</v>
      </c>
      <c r="BO148" t="s">
        <v>312</v>
      </c>
    </row>
    <row r="149" spans="1:67" x14ac:dyDescent="0.25">
      <c r="A149">
        <v>2023</v>
      </c>
      <c r="B149" s="4">
        <v>45108</v>
      </c>
      <c r="C149" s="4">
        <v>45199</v>
      </c>
      <c r="D149" t="s">
        <v>151</v>
      </c>
      <c r="E149" s="6" t="s">
        <v>155</v>
      </c>
      <c r="F149" t="s">
        <v>158</v>
      </c>
      <c r="G149" t="s">
        <v>849</v>
      </c>
      <c r="H149" t="s">
        <v>294</v>
      </c>
      <c r="I149" s="5" t="s">
        <v>295</v>
      </c>
      <c r="J149" t="s">
        <v>850</v>
      </c>
      <c r="K149" s="3">
        <v>142</v>
      </c>
      <c r="L149" t="s">
        <v>300</v>
      </c>
      <c r="M149" t="s">
        <v>300</v>
      </c>
      <c r="N149" t="s">
        <v>300</v>
      </c>
      <c r="O149" t="s">
        <v>832</v>
      </c>
      <c r="Q149" t="s">
        <v>833</v>
      </c>
      <c r="R149" t="s">
        <v>168</v>
      </c>
      <c r="S149" t="s">
        <v>834</v>
      </c>
      <c r="T149">
        <v>5</v>
      </c>
      <c r="V149" t="s">
        <v>193</v>
      </c>
      <c r="W149" t="s">
        <v>835</v>
      </c>
      <c r="Y149" t="s">
        <v>354</v>
      </c>
      <c r="AA149" t="s">
        <v>354</v>
      </c>
      <c r="AC149" t="s">
        <v>239</v>
      </c>
      <c r="AD149">
        <v>83000</v>
      </c>
      <c r="AE149" t="s">
        <v>301</v>
      </c>
      <c r="AI149" t="s">
        <v>303</v>
      </c>
      <c r="AJ149" t="s">
        <v>303</v>
      </c>
      <c r="AK149" t="s">
        <v>300</v>
      </c>
      <c r="AL149" s="4" t="s">
        <v>300</v>
      </c>
      <c r="AM149" s="4"/>
      <c r="AN149" s="4"/>
      <c r="AO149">
        <v>467.68</v>
      </c>
      <c r="AP149">
        <v>442.01</v>
      </c>
      <c r="AS149" t="s">
        <v>305</v>
      </c>
      <c r="AU149" t="s">
        <v>306</v>
      </c>
      <c r="AV149" t="s">
        <v>836</v>
      </c>
      <c r="AX149" s="4">
        <v>45162</v>
      </c>
      <c r="AY149" s="4">
        <v>45163</v>
      </c>
      <c r="BB149" t="s">
        <v>309</v>
      </c>
      <c r="BC149" t="s">
        <v>309</v>
      </c>
      <c r="BD149" s="3">
        <v>142</v>
      </c>
      <c r="BE149" t="s">
        <v>259</v>
      </c>
      <c r="BF149" s="3">
        <v>142</v>
      </c>
      <c r="BG149" t="s">
        <v>310</v>
      </c>
      <c r="BL149" t="s">
        <v>311</v>
      </c>
      <c r="BM149" s="4">
        <v>45224</v>
      </c>
      <c r="BN149" s="4">
        <v>45199</v>
      </c>
      <c r="BO149" t="s">
        <v>312</v>
      </c>
    </row>
    <row r="150" spans="1:67" x14ac:dyDescent="0.25">
      <c r="A150">
        <v>2023</v>
      </c>
      <c r="B150" s="4">
        <v>45108</v>
      </c>
      <c r="C150" s="4">
        <v>45199</v>
      </c>
      <c r="D150" t="s">
        <v>151</v>
      </c>
      <c r="E150" s="6" t="s">
        <v>155</v>
      </c>
      <c r="F150" t="s">
        <v>158</v>
      </c>
      <c r="G150" t="s">
        <v>851</v>
      </c>
      <c r="H150" t="s">
        <v>294</v>
      </c>
      <c r="I150" s="5" t="s">
        <v>295</v>
      </c>
      <c r="J150" t="s">
        <v>852</v>
      </c>
      <c r="K150" s="3">
        <v>143</v>
      </c>
      <c r="L150" t="s">
        <v>300</v>
      </c>
      <c r="M150" t="s">
        <v>300</v>
      </c>
      <c r="N150" t="s">
        <v>300</v>
      </c>
      <c r="O150" t="s">
        <v>832</v>
      </c>
      <c r="Q150" t="s">
        <v>833</v>
      </c>
      <c r="R150" t="s">
        <v>168</v>
      </c>
      <c r="S150" t="s">
        <v>834</v>
      </c>
      <c r="T150">
        <v>5</v>
      </c>
      <c r="V150" t="s">
        <v>193</v>
      </c>
      <c r="W150" t="s">
        <v>835</v>
      </c>
      <c r="Y150" t="s">
        <v>354</v>
      </c>
      <c r="AA150" t="s">
        <v>354</v>
      </c>
      <c r="AC150" t="s">
        <v>239</v>
      </c>
      <c r="AD150">
        <v>83000</v>
      </c>
      <c r="AE150" t="s">
        <v>301</v>
      </c>
      <c r="AI150" t="s">
        <v>303</v>
      </c>
      <c r="AJ150" t="s">
        <v>303</v>
      </c>
      <c r="AK150" t="s">
        <v>300</v>
      </c>
      <c r="AL150" s="4" t="s">
        <v>300</v>
      </c>
      <c r="AM150" s="4"/>
      <c r="AN150" s="4"/>
      <c r="AO150">
        <v>6210.47</v>
      </c>
      <c r="AP150">
        <v>6059.51</v>
      </c>
      <c r="AS150" t="s">
        <v>305</v>
      </c>
      <c r="AU150" t="s">
        <v>306</v>
      </c>
      <c r="AV150" t="s">
        <v>836</v>
      </c>
      <c r="AX150" s="4">
        <v>45188</v>
      </c>
      <c r="AY150" s="4">
        <v>45189</v>
      </c>
      <c r="BB150" t="s">
        <v>309</v>
      </c>
      <c r="BC150" t="s">
        <v>309</v>
      </c>
      <c r="BD150" s="3">
        <v>143</v>
      </c>
      <c r="BE150" t="s">
        <v>259</v>
      </c>
      <c r="BF150" s="3">
        <v>143</v>
      </c>
      <c r="BG150" t="s">
        <v>310</v>
      </c>
      <c r="BL150" t="s">
        <v>311</v>
      </c>
      <c r="BM150" s="4">
        <v>45224</v>
      </c>
      <c r="BN150" s="4">
        <v>45199</v>
      </c>
      <c r="BO150" t="s">
        <v>312</v>
      </c>
    </row>
    <row r="151" spans="1:67" x14ac:dyDescent="0.25">
      <c r="A151">
        <v>2023</v>
      </c>
      <c r="B151" s="4">
        <v>45108</v>
      </c>
      <c r="C151" s="4">
        <v>45199</v>
      </c>
      <c r="D151" t="s">
        <v>151</v>
      </c>
      <c r="E151" s="6" t="s">
        <v>155</v>
      </c>
      <c r="F151" t="s">
        <v>158</v>
      </c>
      <c r="G151" t="s">
        <v>853</v>
      </c>
      <c r="H151" t="s">
        <v>294</v>
      </c>
      <c r="I151" s="5" t="s">
        <v>295</v>
      </c>
      <c r="J151" t="s">
        <v>854</v>
      </c>
      <c r="K151" s="3">
        <v>144</v>
      </c>
      <c r="L151" t="s">
        <v>300</v>
      </c>
      <c r="M151" t="s">
        <v>300</v>
      </c>
      <c r="N151" t="s">
        <v>300</v>
      </c>
      <c r="O151" t="s">
        <v>832</v>
      </c>
      <c r="Q151" t="s">
        <v>833</v>
      </c>
      <c r="R151" t="s">
        <v>168</v>
      </c>
      <c r="S151" t="s">
        <v>834</v>
      </c>
      <c r="T151">
        <v>5</v>
      </c>
      <c r="V151" t="s">
        <v>193</v>
      </c>
      <c r="W151" t="s">
        <v>835</v>
      </c>
      <c r="Y151" t="s">
        <v>354</v>
      </c>
      <c r="AA151" t="s">
        <v>354</v>
      </c>
      <c r="AC151" t="s">
        <v>239</v>
      </c>
      <c r="AD151">
        <v>83000</v>
      </c>
      <c r="AE151" t="s">
        <v>301</v>
      </c>
      <c r="AI151" t="s">
        <v>303</v>
      </c>
      <c r="AJ151" t="s">
        <v>303</v>
      </c>
      <c r="AK151" t="s">
        <v>300</v>
      </c>
      <c r="AL151" s="4" t="s">
        <v>300</v>
      </c>
      <c r="AM151" s="4"/>
      <c r="AN151" s="4"/>
      <c r="AO151">
        <v>221.13</v>
      </c>
      <c r="AP151">
        <v>256.51</v>
      </c>
      <c r="AS151" t="s">
        <v>305</v>
      </c>
      <c r="AU151" t="s">
        <v>306</v>
      </c>
      <c r="AV151" t="s">
        <v>836</v>
      </c>
      <c r="AX151" s="4">
        <v>45188</v>
      </c>
      <c r="AY151" s="4">
        <v>45189</v>
      </c>
      <c r="BB151" t="s">
        <v>309</v>
      </c>
      <c r="BC151" t="s">
        <v>309</v>
      </c>
      <c r="BD151" s="3">
        <v>144</v>
      </c>
      <c r="BE151" t="s">
        <v>259</v>
      </c>
      <c r="BF151" s="3">
        <v>144</v>
      </c>
      <c r="BG151" t="s">
        <v>310</v>
      </c>
      <c r="BL151" t="s">
        <v>311</v>
      </c>
      <c r="BM151" s="4">
        <v>45224</v>
      </c>
      <c r="BN151" s="4">
        <v>45199</v>
      </c>
      <c r="BO151" t="s">
        <v>312</v>
      </c>
    </row>
    <row r="152" spans="1:67" x14ac:dyDescent="0.25">
      <c r="A152">
        <v>2023</v>
      </c>
      <c r="B152" s="4">
        <v>45108</v>
      </c>
      <c r="C152" s="4">
        <v>45199</v>
      </c>
      <c r="D152" t="s">
        <v>151</v>
      </c>
      <c r="E152" s="6" t="s">
        <v>155</v>
      </c>
      <c r="F152" t="s">
        <v>158</v>
      </c>
      <c r="G152" t="s">
        <v>855</v>
      </c>
      <c r="H152" t="s">
        <v>294</v>
      </c>
      <c r="I152" s="5" t="s">
        <v>295</v>
      </c>
      <c r="J152" t="s">
        <v>856</v>
      </c>
      <c r="K152" s="3">
        <v>145</v>
      </c>
      <c r="L152" t="s">
        <v>300</v>
      </c>
      <c r="M152" t="s">
        <v>300</v>
      </c>
      <c r="N152" t="s">
        <v>300</v>
      </c>
      <c r="O152" t="s">
        <v>832</v>
      </c>
      <c r="Q152" t="s">
        <v>833</v>
      </c>
      <c r="R152" t="s">
        <v>168</v>
      </c>
      <c r="S152" t="s">
        <v>834</v>
      </c>
      <c r="T152">
        <v>5</v>
      </c>
      <c r="V152" t="s">
        <v>193</v>
      </c>
      <c r="W152" t="s">
        <v>835</v>
      </c>
      <c r="Y152" t="s">
        <v>354</v>
      </c>
      <c r="AA152" t="s">
        <v>354</v>
      </c>
      <c r="AC152" t="s">
        <v>239</v>
      </c>
      <c r="AD152">
        <v>83000</v>
      </c>
      <c r="AE152" t="s">
        <v>301</v>
      </c>
      <c r="AI152" t="s">
        <v>303</v>
      </c>
      <c r="AJ152" t="s">
        <v>303</v>
      </c>
      <c r="AK152" t="s">
        <v>300</v>
      </c>
      <c r="AL152" s="4" t="s">
        <v>300</v>
      </c>
      <c r="AM152" s="4"/>
      <c r="AN152" s="4"/>
      <c r="AO152">
        <v>501.29</v>
      </c>
      <c r="AP152">
        <v>581.5</v>
      </c>
      <c r="AS152" t="s">
        <v>305</v>
      </c>
      <c r="AU152" t="s">
        <v>306</v>
      </c>
      <c r="AV152" t="s">
        <v>836</v>
      </c>
      <c r="AX152" s="4">
        <v>45188</v>
      </c>
      <c r="AY152" s="4">
        <v>45189</v>
      </c>
      <c r="BB152" t="s">
        <v>309</v>
      </c>
      <c r="BC152" t="s">
        <v>309</v>
      </c>
      <c r="BD152" s="3">
        <v>145</v>
      </c>
      <c r="BE152" t="s">
        <v>259</v>
      </c>
      <c r="BF152" s="3">
        <v>145</v>
      </c>
      <c r="BG152" t="s">
        <v>310</v>
      </c>
      <c r="BL152" t="s">
        <v>311</v>
      </c>
      <c r="BM152" s="4">
        <v>45224</v>
      </c>
      <c r="BN152" s="4">
        <v>45199</v>
      </c>
      <c r="BO152" t="s">
        <v>312</v>
      </c>
    </row>
    <row r="153" spans="1:67" x14ac:dyDescent="0.25">
      <c r="A153">
        <v>2023</v>
      </c>
      <c r="B153" s="4">
        <v>45108</v>
      </c>
      <c r="C153" s="4">
        <v>45199</v>
      </c>
      <c r="D153" t="s">
        <v>151</v>
      </c>
      <c r="E153" t="s">
        <v>157</v>
      </c>
      <c r="F153" t="s">
        <v>158</v>
      </c>
      <c r="G153" t="s">
        <v>857</v>
      </c>
      <c r="H153" t="s">
        <v>294</v>
      </c>
      <c r="I153" s="5" t="s">
        <v>295</v>
      </c>
      <c r="J153" t="s">
        <v>858</v>
      </c>
      <c r="K153" s="3">
        <v>146</v>
      </c>
      <c r="L153" t="s">
        <v>300</v>
      </c>
      <c r="M153" t="s">
        <v>300</v>
      </c>
      <c r="N153" t="s">
        <v>300</v>
      </c>
      <c r="O153" t="s">
        <v>859</v>
      </c>
      <c r="Q153" t="s">
        <v>860</v>
      </c>
      <c r="R153" t="s">
        <v>168</v>
      </c>
      <c r="S153" t="s">
        <v>861</v>
      </c>
      <c r="T153">
        <v>67</v>
      </c>
      <c r="V153" t="s">
        <v>193</v>
      </c>
      <c r="W153" t="s">
        <v>638</v>
      </c>
      <c r="Y153" t="s">
        <v>354</v>
      </c>
      <c r="AA153" t="s">
        <v>354</v>
      </c>
      <c r="AC153" t="s">
        <v>239</v>
      </c>
      <c r="AD153">
        <v>83270</v>
      </c>
      <c r="AE153" t="s">
        <v>301</v>
      </c>
      <c r="AI153" t="s">
        <v>303</v>
      </c>
      <c r="AJ153" t="s">
        <v>303</v>
      </c>
      <c r="AK153" t="s">
        <v>862</v>
      </c>
      <c r="AL153" s="4">
        <v>44958</v>
      </c>
      <c r="AM153" s="4">
        <v>44958</v>
      </c>
      <c r="AN153" s="4">
        <v>45291</v>
      </c>
      <c r="AO153">
        <v>3520.58</v>
      </c>
      <c r="AP153">
        <v>4083.87</v>
      </c>
      <c r="AS153" t="s">
        <v>305</v>
      </c>
      <c r="AU153" t="s">
        <v>306</v>
      </c>
      <c r="AV153" t="s">
        <v>863</v>
      </c>
      <c r="AX153" s="4">
        <v>45152</v>
      </c>
      <c r="AY153" s="4">
        <v>45182</v>
      </c>
      <c r="AZ153" s="5" t="s">
        <v>864</v>
      </c>
      <c r="BB153" t="s">
        <v>309</v>
      </c>
      <c r="BC153" t="s">
        <v>309</v>
      </c>
      <c r="BD153" s="3">
        <v>146</v>
      </c>
      <c r="BE153" t="s">
        <v>259</v>
      </c>
      <c r="BF153" s="3">
        <v>146</v>
      </c>
      <c r="BG153" t="s">
        <v>310</v>
      </c>
      <c r="BL153" t="s">
        <v>311</v>
      </c>
      <c r="BM153" s="4">
        <v>45224</v>
      </c>
      <c r="BN153" s="4">
        <v>45199</v>
      </c>
      <c r="BO153" t="s">
        <v>312</v>
      </c>
    </row>
    <row r="154" spans="1:67" x14ac:dyDescent="0.25">
      <c r="A154">
        <v>2023</v>
      </c>
      <c r="B154" s="4">
        <v>45108</v>
      </c>
      <c r="C154" s="4">
        <v>45199</v>
      </c>
      <c r="D154" t="s">
        <v>151</v>
      </c>
      <c r="E154" t="s">
        <v>157</v>
      </c>
      <c r="F154" t="s">
        <v>158</v>
      </c>
      <c r="G154" t="s">
        <v>865</v>
      </c>
      <c r="H154" t="s">
        <v>294</v>
      </c>
      <c r="I154" s="5" t="s">
        <v>295</v>
      </c>
      <c r="J154" t="s">
        <v>866</v>
      </c>
      <c r="K154" s="3">
        <v>147</v>
      </c>
      <c r="L154" t="s">
        <v>300</v>
      </c>
      <c r="M154" t="s">
        <v>300</v>
      </c>
      <c r="O154" t="s">
        <v>859</v>
      </c>
      <c r="Q154" t="s">
        <v>860</v>
      </c>
      <c r="R154" t="s">
        <v>168</v>
      </c>
      <c r="S154" t="s">
        <v>861</v>
      </c>
      <c r="T154">
        <v>67</v>
      </c>
      <c r="V154" t="s">
        <v>193</v>
      </c>
      <c r="W154" t="s">
        <v>638</v>
      </c>
      <c r="Y154" t="s">
        <v>354</v>
      </c>
      <c r="AA154" t="s">
        <v>354</v>
      </c>
      <c r="AC154" t="s">
        <v>239</v>
      </c>
      <c r="AD154">
        <v>83270</v>
      </c>
      <c r="AE154" t="s">
        <v>301</v>
      </c>
      <c r="AI154" t="s">
        <v>303</v>
      </c>
      <c r="AJ154" t="s">
        <v>303</v>
      </c>
      <c r="AK154" t="s">
        <v>862</v>
      </c>
      <c r="AL154" s="4">
        <v>44958</v>
      </c>
      <c r="AM154" s="4">
        <v>44958</v>
      </c>
      <c r="AN154" s="4">
        <v>45291</v>
      </c>
      <c r="AO154">
        <v>3810.39</v>
      </c>
      <c r="AP154">
        <v>4420.05</v>
      </c>
      <c r="AS154" t="s">
        <v>305</v>
      </c>
      <c r="AU154" t="s">
        <v>306</v>
      </c>
      <c r="AV154" t="s">
        <v>863</v>
      </c>
      <c r="AX154" s="4">
        <v>45174</v>
      </c>
      <c r="AY154" s="4">
        <v>45204</v>
      </c>
      <c r="AZ154" s="5" t="s">
        <v>864</v>
      </c>
      <c r="BB154" t="s">
        <v>309</v>
      </c>
      <c r="BC154" t="s">
        <v>309</v>
      </c>
      <c r="BD154" s="3">
        <v>147</v>
      </c>
      <c r="BE154" t="s">
        <v>259</v>
      </c>
      <c r="BF154" s="3">
        <v>147</v>
      </c>
      <c r="BG154" t="s">
        <v>310</v>
      </c>
      <c r="BL154" t="s">
        <v>311</v>
      </c>
      <c r="BM154" s="4">
        <v>45224</v>
      </c>
      <c r="BN154" s="4">
        <v>45199</v>
      </c>
      <c r="BO154" t="s">
        <v>312</v>
      </c>
    </row>
    <row r="155" spans="1:67" x14ac:dyDescent="0.25">
      <c r="A155">
        <v>2023</v>
      </c>
      <c r="B155" s="4">
        <v>45108</v>
      </c>
      <c r="C155" s="4">
        <v>45199</v>
      </c>
      <c r="D155" t="s">
        <v>151</v>
      </c>
      <c r="E155" t="s">
        <v>155</v>
      </c>
      <c r="F155" t="s">
        <v>158</v>
      </c>
      <c r="G155" t="s">
        <v>867</v>
      </c>
      <c r="H155" t="s">
        <v>294</v>
      </c>
      <c r="I155" s="5" t="s">
        <v>295</v>
      </c>
      <c r="J155" t="s">
        <v>868</v>
      </c>
      <c r="K155" s="3">
        <v>148</v>
      </c>
      <c r="L155" t="s">
        <v>300</v>
      </c>
      <c r="M155" t="s">
        <v>300</v>
      </c>
      <c r="N155" t="s">
        <v>300</v>
      </c>
      <c r="O155" t="s">
        <v>869</v>
      </c>
      <c r="Q155" t="s">
        <v>870</v>
      </c>
      <c r="R155" t="s">
        <v>168</v>
      </c>
      <c r="S155" t="s">
        <v>871</v>
      </c>
      <c r="V155" t="s">
        <v>193</v>
      </c>
      <c r="W155" t="s">
        <v>872</v>
      </c>
      <c r="Y155" t="s">
        <v>354</v>
      </c>
      <c r="AA155" t="s">
        <v>354</v>
      </c>
      <c r="AC155" t="s">
        <v>239</v>
      </c>
      <c r="AD155">
        <v>83210</v>
      </c>
      <c r="AE155" t="s">
        <v>301</v>
      </c>
      <c r="AI155" t="s">
        <v>303</v>
      </c>
      <c r="AJ155" t="s">
        <v>303</v>
      </c>
      <c r="AK155" t="s">
        <v>300</v>
      </c>
      <c r="AL155" s="4" t="s">
        <v>300</v>
      </c>
      <c r="AM155" s="4"/>
      <c r="AN155" s="4"/>
      <c r="AO155">
        <v>14008.62</v>
      </c>
      <c r="AP155">
        <v>16250</v>
      </c>
      <c r="AS155" t="s">
        <v>305</v>
      </c>
      <c r="AU155" t="s">
        <v>306</v>
      </c>
      <c r="AV155" t="s">
        <v>873</v>
      </c>
      <c r="AX155" s="4">
        <v>45156</v>
      </c>
      <c r="AY155" s="4">
        <v>45157</v>
      </c>
      <c r="BB155" t="s">
        <v>309</v>
      </c>
      <c r="BC155" t="s">
        <v>309</v>
      </c>
      <c r="BD155" s="3">
        <v>148</v>
      </c>
      <c r="BE155" t="s">
        <v>259</v>
      </c>
      <c r="BF155" s="3">
        <v>148</v>
      </c>
      <c r="BG155" t="s">
        <v>310</v>
      </c>
      <c r="BL155" t="s">
        <v>311</v>
      </c>
      <c r="BM155" s="4">
        <v>45224</v>
      </c>
      <c r="BN155" s="4">
        <v>45199</v>
      </c>
      <c r="BO155" t="s">
        <v>312</v>
      </c>
    </row>
    <row r="156" spans="1:67" x14ac:dyDescent="0.25">
      <c r="A156">
        <v>2023</v>
      </c>
      <c r="B156" s="4">
        <v>45108</v>
      </c>
      <c r="C156" s="4">
        <v>45199</v>
      </c>
      <c r="D156" t="s">
        <v>151</v>
      </c>
      <c r="E156" t="s">
        <v>157</v>
      </c>
      <c r="F156" t="s">
        <v>158</v>
      </c>
      <c r="G156" t="s">
        <v>874</v>
      </c>
      <c r="H156" t="s">
        <v>294</v>
      </c>
      <c r="I156" s="5" t="s">
        <v>295</v>
      </c>
      <c r="J156" t="s">
        <v>875</v>
      </c>
      <c r="K156" s="3">
        <v>149</v>
      </c>
      <c r="L156" t="s">
        <v>300</v>
      </c>
      <c r="M156" t="s">
        <v>300</v>
      </c>
      <c r="N156" t="s">
        <v>300</v>
      </c>
      <c r="O156" t="s">
        <v>876</v>
      </c>
      <c r="Q156" t="s">
        <v>877</v>
      </c>
      <c r="R156" t="s">
        <v>176</v>
      </c>
      <c r="S156" t="s">
        <v>878</v>
      </c>
      <c r="T156">
        <v>127</v>
      </c>
      <c r="V156" t="s">
        <v>193</v>
      </c>
      <c r="W156" t="s">
        <v>879</v>
      </c>
      <c r="Y156" t="s">
        <v>354</v>
      </c>
      <c r="AA156" t="s">
        <v>354</v>
      </c>
      <c r="AC156" t="s">
        <v>239</v>
      </c>
      <c r="AD156">
        <v>83249</v>
      </c>
      <c r="AE156" t="s">
        <v>301</v>
      </c>
      <c r="AI156" t="s">
        <v>499</v>
      </c>
      <c r="AJ156" t="s">
        <v>303</v>
      </c>
      <c r="AK156" t="s">
        <v>880</v>
      </c>
      <c r="AL156" s="4">
        <v>44930</v>
      </c>
      <c r="AM156" s="4">
        <v>44930</v>
      </c>
      <c r="AN156" s="4">
        <v>45291</v>
      </c>
      <c r="AO156">
        <v>5279</v>
      </c>
      <c r="AP156">
        <v>5279</v>
      </c>
      <c r="AS156" t="s">
        <v>305</v>
      </c>
      <c r="AU156" t="s">
        <v>306</v>
      </c>
      <c r="AV156" t="s">
        <v>881</v>
      </c>
      <c r="AX156" s="4">
        <v>45141</v>
      </c>
      <c r="AY156" s="4">
        <v>45142</v>
      </c>
      <c r="AZ156" s="5" t="s">
        <v>882</v>
      </c>
      <c r="BB156" t="s">
        <v>309</v>
      </c>
      <c r="BC156" t="s">
        <v>309</v>
      </c>
      <c r="BD156" s="3">
        <v>149</v>
      </c>
      <c r="BE156" t="s">
        <v>259</v>
      </c>
      <c r="BF156" s="3">
        <v>149</v>
      </c>
      <c r="BG156" t="s">
        <v>310</v>
      </c>
      <c r="BL156" t="s">
        <v>311</v>
      </c>
      <c r="BM156" s="4">
        <v>45224</v>
      </c>
      <c r="BN156" s="4">
        <v>45199</v>
      </c>
      <c r="BO156" t="s">
        <v>312</v>
      </c>
    </row>
    <row r="157" spans="1:67" x14ac:dyDescent="0.25">
      <c r="A157">
        <v>2023</v>
      </c>
      <c r="B157" s="4">
        <v>45108</v>
      </c>
      <c r="C157" s="4">
        <v>45199</v>
      </c>
      <c r="D157" t="s">
        <v>151</v>
      </c>
      <c r="E157" s="6" t="s">
        <v>157</v>
      </c>
      <c r="F157" t="s">
        <v>158</v>
      </c>
      <c r="G157" t="s">
        <v>883</v>
      </c>
      <c r="H157" t="s">
        <v>294</v>
      </c>
      <c r="I157" s="5" t="s">
        <v>295</v>
      </c>
      <c r="J157" t="s">
        <v>884</v>
      </c>
      <c r="K157" s="3">
        <v>150</v>
      </c>
      <c r="L157" t="s">
        <v>300</v>
      </c>
      <c r="M157" t="s">
        <v>300</v>
      </c>
      <c r="N157" t="s">
        <v>300</v>
      </c>
      <c r="O157" t="s">
        <v>876</v>
      </c>
      <c r="Q157" t="s">
        <v>877</v>
      </c>
      <c r="R157" t="s">
        <v>176</v>
      </c>
      <c r="S157" t="s">
        <v>878</v>
      </c>
      <c r="T157">
        <v>127</v>
      </c>
      <c r="V157" t="s">
        <v>193</v>
      </c>
      <c r="W157" t="s">
        <v>879</v>
      </c>
      <c r="Y157" t="s">
        <v>354</v>
      </c>
      <c r="AA157" t="s">
        <v>354</v>
      </c>
      <c r="AC157" t="s">
        <v>239</v>
      </c>
      <c r="AD157">
        <v>83249</v>
      </c>
      <c r="AE157" t="s">
        <v>301</v>
      </c>
      <c r="AI157" t="s">
        <v>631</v>
      </c>
      <c r="AJ157" t="s">
        <v>303</v>
      </c>
      <c r="AK157" t="s">
        <v>880</v>
      </c>
      <c r="AL157" s="4">
        <v>44930</v>
      </c>
      <c r="AM157" s="4">
        <v>44930</v>
      </c>
      <c r="AN157" s="4">
        <v>45291</v>
      </c>
      <c r="AO157">
        <v>6438</v>
      </c>
      <c r="AP157">
        <v>6438</v>
      </c>
      <c r="AS157" t="s">
        <v>305</v>
      </c>
      <c r="AU157" t="s">
        <v>306</v>
      </c>
      <c r="AV157" t="s">
        <v>881</v>
      </c>
      <c r="AX157" s="4">
        <v>45152</v>
      </c>
      <c r="AY157" s="4">
        <v>45153</v>
      </c>
      <c r="AZ157" s="5" t="s">
        <v>882</v>
      </c>
      <c r="BB157" t="s">
        <v>309</v>
      </c>
      <c r="BC157" t="s">
        <v>309</v>
      </c>
      <c r="BD157" s="3">
        <v>150</v>
      </c>
      <c r="BE157" t="s">
        <v>259</v>
      </c>
      <c r="BF157" s="3">
        <v>150</v>
      </c>
      <c r="BG157" t="s">
        <v>310</v>
      </c>
      <c r="BL157" t="s">
        <v>311</v>
      </c>
      <c r="BM157" s="4">
        <v>45224</v>
      </c>
      <c r="BN157" s="4">
        <v>45199</v>
      </c>
      <c r="BO157" t="s">
        <v>312</v>
      </c>
    </row>
    <row r="158" spans="1:67" x14ac:dyDescent="0.25">
      <c r="A158">
        <v>2023</v>
      </c>
      <c r="B158" s="4">
        <v>45108</v>
      </c>
      <c r="C158" s="4">
        <v>45199</v>
      </c>
      <c r="D158" t="s">
        <v>151</v>
      </c>
      <c r="E158" s="6" t="s">
        <v>157</v>
      </c>
      <c r="F158" t="s">
        <v>158</v>
      </c>
      <c r="G158" t="s">
        <v>885</v>
      </c>
      <c r="H158" t="s">
        <v>294</v>
      </c>
      <c r="I158" s="5" t="s">
        <v>295</v>
      </c>
      <c r="J158" t="s">
        <v>886</v>
      </c>
      <c r="K158" s="3">
        <v>151</v>
      </c>
      <c r="L158" t="s">
        <v>300</v>
      </c>
      <c r="M158" t="s">
        <v>300</v>
      </c>
      <c r="N158" t="s">
        <v>300</v>
      </c>
      <c r="O158" t="s">
        <v>876</v>
      </c>
      <c r="Q158" t="s">
        <v>877</v>
      </c>
      <c r="R158" t="s">
        <v>176</v>
      </c>
      <c r="S158" t="s">
        <v>878</v>
      </c>
      <c r="T158">
        <v>127</v>
      </c>
      <c r="V158" t="s">
        <v>193</v>
      </c>
      <c r="W158" t="s">
        <v>879</v>
      </c>
      <c r="Y158" t="s">
        <v>354</v>
      </c>
      <c r="AA158" t="s">
        <v>354</v>
      </c>
      <c r="AC158" t="s">
        <v>239</v>
      </c>
      <c r="AD158">
        <v>83249</v>
      </c>
      <c r="AE158" t="s">
        <v>301</v>
      </c>
      <c r="AI158" t="s">
        <v>322</v>
      </c>
      <c r="AJ158" t="s">
        <v>303</v>
      </c>
      <c r="AK158" t="s">
        <v>880</v>
      </c>
      <c r="AL158" s="4">
        <v>44930</v>
      </c>
      <c r="AM158" s="4">
        <v>44930</v>
      </c>
      <c r="AN158" s="4">
        <v>45291</v>
      </c>
      <c r="AO158">
        <v>5751</v>
      </c>
      <c r="AP158">
        <v>5751</v>
      </c>
      <c r="AS158" t="s">
        <v>305</v>
      </c>
      <c r="AU158" t="s">
        <v>306</v>
      </c>
      <c r="AV158" t="s">
        <v>881</v>
      </c>
      <c r="AX158" s="4">
        <v>45152</v>
      </c>
      <c r="AY158" s="4">
        <v>45153</v>
      </c>
      <c r="AZ158" s="5" t="s">
        <v>882</v>
      </c>
      <c r="BB158" t="s">
        <v>309</v>
      </c>
      <c r="BC158" t="s">
        <v>309</v>
      </c>
      <c r="BD158" s="3">
        <v>151</v>
      </c>
      <c r="BE158" t="s">
        <v>259</v>
      </c>
      <c r="BF158" s="3">
        <v>151</v>
      </c>
      <c r="BG158" t="s">
        <v>310</v>
      </c>
      <c r="BL158" t="s">
        <v>311</v>
      </c>
      <c r="BM158" s="4">
        <v>45224</v>
      </c>
      <c r="BN158" s="4">
        <v>45199</v>
      </c>
      <c r="BO158" t="s">
        <v>312</v>
      </c>
    </row>
    <row r="159" spans="1:67" x14ac:dyDescent="0.25">
      <c r="A159">
        <v>2023</v>
      </c>
      <c r="B159" s="4">
        <v>45108</v>
      </c>
      <c r="C159" s="4">
        <v>45199</v>
      </c>
      <c r="D159" t="s">
        <v>151</v>
      </c>
      <c r="E159" s="6" t="s">
        <v>157</v>
      </c>
      <c r="F159" t="s">
        <v>158</v>
      </c>
      <c r="G159" t="s">
        <v>887</v>
      </c>
      <c r="H159" t="s">
        <v>294</v>
      </c>
      <c r="I159" s="5" t="s">
        <v>295</v>
      </c>
      <c r="J159" t="s">
        <v>888</v>
      </c>
      <c r="K159" s="3">
        <v>152</v>
      </c>
      <c r="L159" t="s">
        <v>300</v>
      </c>
      <c r="M159" t="s">
        <v>300</v>
      </c>
      <c r="N159" t="s">
        <v>300</v>
      </c>
      <c r="O159" t="s">
        <v>876</v>
      </c>
      <c r="Q159" t="s">
        <v>877</v>
      </c>
      <c r="R159" t="s">
        <v>176</v>
      </c>
      <c r="S159" t="s">
        <v>878</v>
      </c>
      <c r="T159">
        <v>127</v>
      </c>
      <c r="V159" t="s">
        <v>193</v>
      </c>
      <c r="W159" t="s">
        <v>879</v>
      </c>
      <c r="Y159" t="s">
        <v>354</v>
      </c>
      <c r="AA159" t="s">
        <v>354</v>
      </c>
      <c r="AC159" t="s">
        <v>239</v>
      </c>
      <c r="AD159">
        <v>83249</v>
      </c>
      <c r="AE159" t="s">
        <v>301</v>
      </c>
      <c r="AI159" t="s">
        <v>322</v>
      </c>
      <c r="AJ159" t="s">
        <v>303</v>
      </c>
      <c r="AK159" t="s">
        <v>880</v>
      </c>
      <c r="AL159" s="4">
        <v>44930</v>
      </c>
      <c r="AM159" s="4">
        <v>44930</v>
      </c>
      <c r="AN159" s="4">
        <v>45291</v>
      </c>
      <c r="AO159">
        <v>3343</v>
      </c>
      <c r="AP159">
        <v>3343</v>
      </c>
      <c r="AS159" t="s">
        <v>305</v>
      </c>
      <c r="AU159" t="s">
        <v>306</v>
      </c>
      <c r="AV159" t="s">
        <v>881</v>
      </c>
      <c r="AX159" s="4">
        <v>45153</v>
      </c>
      <c r="AY159" s="4">
        <v>45154</v>
      </c>
      <c r="AZ159" s="5" t="s">
        <v>882</v>
      </c>
      <c r="BB159" t="s">
        <v>358</v>
      </c>
      <c r="BC159" t="s">
        <v>358</v>
      </c>
      <c r="BD159" s="3">
        <v>152</v>
      </c>
      <c r="BE159" t="s">
        <v>259</v>
      </c>
      <c r="BF159" s="3">
        <v>152</v>
      </c>
      <c r="BG159" t="s">
        <v>310</v>
      </c>
      <c r="BL159" t="s">
        <v>311</v>
      </c>
      <c r="BM159" s="4">
        <v>45224</v>
      </c>
      <c r="BN159" s="4">
        <v>45199</v>
      </c>
    </row>
    <row r="160" spans="1:67" x14ac:dyDescent="0.25">
      <c r="A160">
        <v>2023</v>
      </c>
      <c r="B160" s="4">
        <v>45108</v>
      </c>
      <c r="C160" s="4">
        <v>45199</v>
      </c>
      <c r="D160" t="s">
        <v>151</v>
      </c>
      <c r="E160" s="6" t="s">
        <v>157</v>
      </c>
      <c r="F160" t="s">
        <v>158</v>
      </c>
      <c r="G160" t="s">
        <v>889</v>
      </c>
      <c r="H160" t="s">
        <v>294</v>
      </c>
      <c r="I160" s="5" t="s">
        <v>295</v>
      </c>
      <c r="J160" t="s">
        <v>890</v>
      </c>
      <c r="K160" s="3">
        <v>153</v>
      </c>
      <c r="L160" t="s">
        <v>300</v>
      </c>
      <c r="M160" t="s">
        <v>300</v>
      </c>
      <c r="N160" t="s">
        <v>300</v>
      </c>
      <c r="O160" t="s">
        <v>876</v>
      </c>
      <c r="Q160" t="s">
        <v>877</v>
      </c>
      <c r="R160" t="s">
        <v>176</v>
      </c>
      <c r="S160" t="s">
        <v>878</v>
      </c>
      <c r="T160">
        <v>127</v>
      </c>
      <c r="V160" t="s">
        <v>193</v>
      </c>
      <c r="W160" t="s">
        <v>879</v>
      </c>
      <c r="Y160" t="s">
        <v>354</v>
      </c>
      <c r="AA160" t="s">
        <v>354</v>
      </c>
      <c r="AC160" t="s">
        <v>239</v>
      </c>
      <c r="AD160">
        <v>83249</v>
      </c>
      <c r="AE160" t="s">
        <v>301</v>
      </c>
      <c r="AI160" t="s">
        <v>322</v>
      </c>
      <c r="AJ160" t="s">
        <v>303</v>
      </c>
      <c r="AK160" t="s">
        <v>880</v>
      </c>
      <c r="AL160" s="4">
        <v>44930</v>
      </c>
      <c r="AM160" s="4">
        <v>44930</v>
      </c>
      <c r="AN160" s="4">
        <v>45291</v>
      </c>
      <c r="AO160">
        <v>3688</v>
      </c>
      <c r="AP160">
        <v>3688</v>
      </c>
      <c r="AS160" t="s">
        <v>305</v>
      </c>
      <c r="AU160" t="s">
        <v>306</v>
      </c>
      <c r="AV160" t="s">
        <v>881</v>
      </c>
      <c r="AX160" s="4">
        <v>45156</v>
      </c>
      <c r="AY160" s="4">
        <v>45157</v>
      </c>
      <c r="AZ160" s="5" t="s">
        <v>882</v>
      </c>
      <c r="BB160" t="s">
        <v>309</v>
      </c>
      <c r="BC160" t="s">
        <v>309</v>
      </c>
      <c r="BD160" s="3">
        <v>153</v>
      </c>
      <c r="BE160" t="s">
        <v>259</v>
      </c>
      <c r="BF160" s="3">
        <v>153</v>
      </c>
      <c r="BG160" t="s">
        <v>310</v>
      </c>
      <c r="BL160" t="s">
        <v>311</v>
      </c>
      <c r="BM160" s="4">
        <v>45224</v>
      </c>
      <c r="BN160" s="4">
        <v>45199</v>
      </c>
      <c r="BO160" t="s">
        <v>312</v>
      </c>
    </row>
    <row r="161" spans="1:67" x14ac:dyDescent="0.25">
      <c r="A161">
        <v>2023</v>
      </c>
      <c r="B161" s="4">
        <v>45108</v>
      </c>
      <c r="C161" s="4">
        <v>45199</v>
      </c>
      <c r="D161" t="s">
        <v>151</v>
      </c>
      <c r="E161" s="6" t="s">
        <v>157</v>
      </c>
      <c r="F161" t="s">
        <v>158</v>
      </c>
      <c r="G161" t="s">
        <v>891</v>
      </c>
      <c r="H161" t="s">
        <v>294</v>
      </c>
      <c r="I161" s="5" t="s">
        <v>295</v>
      </c>
      <c r="J161" t="s">
        <v>892</v>
      </c>
      <c r="K161" s="3">
        <v>154</v>
      </c>
      <c r="L161" t="s">
        <v>300</v>
      </c>
      <c r="M161" t="s">
        <v>300</v>
      </c>
      <c r="N161" t="s">
        <v>300</v>
      </c>
      <c r="O161" t="s">
        <v>876</v>
      </c>
      <c r="Q161" t="s">
        <v>877</v>
      </c>
      <c r="R161" t="s">
        <v>176</v>
      </c>
      <c r="S161" t="s">
        <v>878</v>
      </c>
      <c r="T161">
        <v>127</v>
      </c>
      <c r="V161" t="s">
        <v>193</v>
      </c>
      <c r="W161" t="s">
        <v>879</v>
      </c>
      <c r="Y161" t="s">
        <v>354</v>
      </c>
      <c r="AA161" t="s">
        <v>354</v>
      </c>
      <c r="AC161" t="s">
        <v>239</v>
      </c>
      <c r="AD161">
        <v>83249</v>
      </c>
      <c r="AE161" t="s">
        <v>301</v>
      </c>
      <c r="AI161" t="s">
        <v>340</v>
      </c>
      <c r="AJ161" t="s">
        <v>303</v>
      </c>
      <c r="AK161" t="s">
        <v>880</v>
      </c>
      <c r="AL161" s="4">
        <v>44930</v>
      </c>
      <c r="AM161" s="4">
        <v>44930</v>
      </c>
      <c r="AN161" s="4">
        <v>45291</v>
      </c>
      <c r="AO161">
        <v>8593</v>
      </c>
      <c r="AP161">
        <v>8593</v>
      </c>
      <c r="AS161" t="s">
        <v>305</v>
      </c>
      <c r="AU161" t="s">
        <v>306</v>
      </c>
      <c r="AV161" t="s">
        <v>881</v>
      </c>
      <c r="AX161" s="4">
        <v>45162</v>
      </c>
      <c r="AY161" s="4">
        <v>45163</v>
      </c>
      <c r="AZ161" s="5" t="s">
        <v>882</v>
      </c>
      <c r="BB161" t="s">
        <v>309</v>
      </c>
      <c r="BC161" t="s">
        <v>309</v>
      </c>
      <c r="BD161" s="3">
        <v>154</v>
      </c>
      <c r="BE161" t="s">
        <v>259</v>
      </c>
      <c r="BF161" s="3">
        <v>154</v>
      </c>
      <c r="BG161" t="s">
        <v>310</v>
      </c>
      <c r="BL161" t="s">
        <v>311</v>
      </c>
      <c r="BM161" s="4">
        <v>45224</v>
      </c>
      <c r="BN161" s="4">
        <v>45199</v>
      </c>
      <c r="BO161" t="s">
        <v>312</v>
      </c>
    </row>
    <row r="162" spans="1:67" x14ac:dyDescent="0.25">
      <c r="A162">
        <v>2023</v>
      </c>
      <c r="B162" s="4">
        <v>45108</v>
      </c>
      <c r="C162" s="4">
        <v>45199</v>
      </c>
      <c r="D162" t="s">
        <v>151</v>
      </c>
      <c r="E162" s="6" t="s">
        <v>157</v>
      </c>
      <c r="F162" t="s">
        <v>158</v>
      </c>
      <c r="G162" t="s">
        <v>893</v>
      </c>
      <c r="H162" t="s">
        <v>294</v>
      </c>
      <c r="I162" s="5" t="s">
        <v>295</v>
      </c>
      <c r="J162" t="s">
        <v>894</v>
      </c>
      <c r="K162" s="3">
        <v>155</v>
      </c>
      <c r="L162" t="s">
        <v>300</v>
      </c>
      <c r="M162" t="s">
        <v>300</v>
      </c>
      <c r="N162" t="s">
        <v>300</v>
      </c>
      <c r="O162" t="s">
        <v>876</v>
      </c>
      <c r="Q162" t="s">
        <v>877</v>
      </c>
      <c r="R162" t="s">
        <v>176</v>
      </c>
      <c r="S162" t="s">
        <v>878</v>
      </c>
      <c r="T162">
        <v>127</v>
      </c>
      <c r="V162" t="s">
        <v>193</v>
      </c>
      <c r="W162" t="s">
        <v>879</v>
      </c>
      <c r="Y162" t="s">
        <v>354</v>
      </c>
      <c r="AA162" t="s">
        <v>354</v>
      </c>
      <c r="AC162" t="s">
        <v>239</v>
      </c>
      <c r="AD162">
        <v>83249</v>
      </c>
      <c r="AE162" t="s">
        <v>301</v>
      </c>
      <c r="AI162" t="s">
        <v>499</v>
      </c>
      <c r="AJ162" t="s">
        <v>303</v>
      </c>
      <c r="AK162" t="s">
        <v>880</v>
      </c>
      <c r="AL162" s="4">
        <v>44930</v>
      </c>
      <c r="AM162" s="4">
        <v>44930</v>
      </c>
      <c r="AN162" s="4">
        <v>45291</v>
      </c>
      <c r="AO162">
        <v>4480</v>
      </c>
      <c r="AP162">
        <v>4480</v>
      </c>
      <c r="AS162" t="s">
        <v>305</v>
      </c>
      <c r="AU162" t="s">
        <v>306</v>
      </c>
      <c r="AV162" t="s">
        <v>881</v>
      </c>
      <c r="AX162" s="4">
        <v>45162</v>
      </c>
      <c r="AY162" s="4">
        <v>45163</v>
      </c>
      <c r="AZ162" s="5" t="s">
        <v>882</v>
      </c>
      <c r="BB162" t="s">
        <v>309</v>
      </c>
      <c r="BC162" t="s">
        <v>309</v>
      </c>
      <c r="BD162" s="3">
        <v>155</v>
      </c>
      <c r="BE162" t="s">
        <v>259</v>
      </c>
      <c r="BF162" s="3">
        <v>155</v>
      </c>
      <c r="BG162" t="s">
        <v>310</v>
      </c>
      <c r="BL162" t="s">
        <v>311</v>
      </c>
      <c r="BM162" s="4">
        <v>45224</v>
      </c>
      <c r="BN162" s="4">
        <v>45199</v>
      </c>
      <c r="BO162" t="s">
        <v>312</v>
      </c>
    </row>
    <row r="163" spans="1:67" x14ac:dyDescent="0.25">
      <c r="A163">
        <v>2023</v>
      </c>
      <c r="B163" s="4">
        <v>45108</v>
      </c>
      <c r="C163" s="4">
        <v>45199</v>
      </c>
      <c r="D163" t="s">
        <v>151</v>
      </c>
      <c r="E163" s="6" t="s">
        <v>157</v>
      </c>
      <c r="F163" t="s">
        <v>158</v>
      </c>
      <c r="G163" t="s">
        <v>895</v>
      </c>
      <c r="H163" t="s">
        <v>294</v>
      </c>
      <c r="I163" s="5" t="s">
        <v>295</v>
      </c>
      <c r="J163" t="s">
        <v>896</v>
      </c>
      <c r="K163" s="3">
        <v>156</v>
      </c>
      <c r="L163" t="s">
        <v>300</v>
      </c>
      <c r="M163" t="s">
        <v>300</v>
      </c>
      <c r="N163" t="s">
        <v>300</v>
      </c>
      <c r="O163" t="s">
        <v>876</v>
      </c>
      <c r="Q163" t="s">
        <v>877</v>
      </c>
      <c r="R163" t="s">
        <v>176</v>
      </c>
      <c r="S163" t="s">
        <v>878</v>
      </c>
      <c r="T163">
        <v>127</v>
      </c>
      <c r="V163" t="s">
        <v>193</v>
      </c>
      <c r="W163" t="s">
        <v>879</v>
      </c>
      <c r="Y163" t="s">
        <v>354</v>
      </c>
      <c r="AA163" t="s">
        <v>354</v>
      </c>
      <c r="AC163" t="s">
        <v>239</v>
      </c>
      <c r="AD163">
        <v>83249</v>
      </c>
      <c r="AE163" t="s">
        <v>301</v>
      </c>
      <c r="AI163" t="s">
        <v>580</v>
      </c>
      <c r="AJ163" t="s">
        <v>303</v>
      </c>
      <c r="AK163" t="s">
        <v>880</v>
      </c>
      <c r="AL163" s="4">
        <v>44930</v>
      </c>
      <c r="AM163" s="4">
        <v>44930</v>
      </c>
      <c r="AN163" s="4">
        <v>45291</v>
      </c>
      <c r="AO163">
        <v>3559</v>
      </c>
      <c r="AP163">
        <v>3559</v>
      </c>
      <c r="AS163" t="s">
        <v>305</v>
      </c>
      <c r="AU163" t="s">
        <v>306</v>
      </c>
      <c r="AV163" t="s">
        <v>881</v>
      </c>
      <c r="AX163" s="4">
        <v>45166</v>
      </c>
      <c r="AY163" s="4">
        <v>45167</v>
      </c>
      <c r="AZ163" s="5" t="s">
        <v>882</v>
      </c>
      <c r="BB163" t="s">
        <v>309</v>
      </c>
      <c r="BC163" t="s">
        <v>309</v>
      </c>
      <c r="BD163" s="3">
        <v>156</v>
      </c>
      <c r="BE163" t="s">
        <v>259</v>
      </c>
      <c r="BF163" s="3">
        <v>156</v>
      </c>
      <c r="BG163" t="s">
        <v>310</v>
      </c>
      <c r="BL163" t="s">
        <v>311</v>
      </c>
      <c r="BM163" s="4">
        <v>45224</v>
      </c>
      <c r="BN163" s="4">
        <v>45199</v>
      </c>
      <c r="BO163" t="s">
        <v>312</v>
      </c>
    </row>
    <row r="164" spans="1:67" x14ac:dyDescent="0.25">
      <c r="A164">
        <v>2023</v>
      </c>
      <c r="B164" s="4">
        <v>45108</v>
      </c>
      <c r="C164" s="4">
        <v>45199</v>
      </c>
      <c r="D164" t="s">
        <v>151</v>
      </c>
      <c r="E164" s="6" t="s">
        <v>157</v>
      </c>
      <c r="F164" t="s">
        <v>158</v>
      </c>
      <c r="G164" t="s">
        <v>897</v>
      </c>
      <c r="H164" t="s">
        <v>294</v>
      </c>
      <c r="I164" s="5" t="s">
        <v>295</v>
      </c>
      <c r="J164" t="s">
        <v>898</v>
      </c>
      <c r="K164" s="3">
        <v>157</v>
      </c>
      <c r="L164" t="s">
        <v>300</v>
      </c>
      <c r="M164" t="s">
        <v>300</v>
      </c>
      <c r="N164" t="s">
        <v>300</v>
      </c>
      <c r="O164" t="s">
        <v>876</v>
      </c>
      <c r="Q164" t="s">
        <v>877</v>
      </c>
      <c r="R164" t="s">
        <v>176</v>
      </c>
      <c r="S164" t="s">
        <v>878</v>
      </c>
      <c r="T164">
        <v>127</v>
      </c>
      <c r="V164" t="s">
        <v>193</v>
      </c>
      <c r="W164" t="s">
        <v>879</v>
      </c>
      <c r="Y164" t="s">
        <v>354</v>
      </c>
      <c r="AA164" t="s">
        <v>354</v>
      </c>
      <c r="AC164" t="s">
        <v>239</v>
      </c>
      <c r="AD164">
        <v>83249</v>
      </c>
      <c r="AE164" t="s">
        <v>301</v>
      </c>
      <c r="AI164" t="s">
        <v>419</v>
      </c>
      <c r="AJ164" t="s">
        <v>303</v>
      </c>
      <c r="AK164" t="s">
        <v>880</v>
      </c>
      <c r="AL164" s="4">
        <v>44930</v>
      </c>
      <c r="AM164" s="4">
        <v>44930</v>
      </c>
      <c r="AN164" s="4">
        <v>45291</v>
      </c>
      <c r="AO164">
        <v>12378</v>
      </c>
      <c r="AP164">
        <v>12378</v>
      </c>
      <c r="AS164" t="s">
        <v>305</v>
      </c>
      <c r="AU164" t="s">
        <v>306</v>
      </c>
      <c r="AV164" t="s">
        <v>881</v>
      </c>
      <c r="AX164" s="4">
        <v>45166</v>
      </c>
      <c r="AY164" s="4">
        <v>45167</v>
      </c>
      <c r="AZ164" s="5" t="s">
        <v>882</v>
      </c>
      <c r="BB164" t="s">
        <v>309</v>
      </c>
      <c r="BC164" t="s">
        <v>309</v>
      </c>
      <c r="BD164" s="3">
        <v>157</v>
      </c>
      <c r="BE164" t="s">
        <v>259</v>
      </c>
      <c r="BF164" s="3">
        <v>157</v>
      </c>
      <c r="BG164" t="s">
        <v>310</v>
      </c>
      <c r="BL164" t="s">
        <v>311</v>
      </c>
      <c r="BM164" s="4">
        <v>45224</v>
      </c>
      <c r="BN164" s="4">
        <v>45199</v>
      </c>
      <c r="BO164" t="s">
        <v>312</v>
      </c>
    </row>
    <row r="165" spans="1:67" x14ac:dyDescent="0.25">
      <c r="A165">
        <v>2023</v>
      </c>
      <c r="B165" s="4">
        <v>45108</v>
      </c>
      <c r="C165" s="4">
        <v>45199</v>
      </c>
      <c r="D165" t="s">
        <v>151</v>
      </c>
      <c r="E165" s="6" t="s">
        <v>157</v>
      </c>
      <c r="F165" t="s">
        <v>158</v>
      </c>
      <c r="G165" t="s">
        <v>899</v>
      </c>
      <c r="H165" t="s">
        <v>294</v>
      </c>
      <c r="I165" s="5" t="s">
        <v>295</v>
      </c>
      <c r="J165" t="s">
        <v>900</v>
      </c>
      <c r="K165" s="3">
        <v>158</v>
      </c>
      <c r="L165" t="s">
        <v>300</v>
      </c>
      <c r="M165" t="s">
        <v>300</v>
      </c>
      <c r="N165" t="s">
        <v>300</v>
      </c>
      <c r="O165" t="s">
        <v>876</v>
      </c>
      <c r="Q165" t="s">
        <v>877</v>
      </c>
      <c r="R165" t="s">
        <v>176</v>
      </c>
      <c r="S165" t="s">
        <v>878</v>
      </c>
      <c r="T165">
        <v>127</v>
      </c>
      <c r="V165" t="s">
        <v>193</v>
      </c>
      <c r="W165" t="s">
        <v>879</v>
      </c>
      <c r="Y165" t="s">
        <v>354</v>
      </c>
      <c r="AA165" t="s">
        <v>354</v>
      </c>
      <c r="AC165" t="s">
        <v>239</v>
      </c>
      <c r="AD165">
        <v>83249</v>
      </c>
      <c r="AE165" t="s">
        <v>301</v>
      </c>
      <c r="AI165" t="s">
        <v>419</v>
      </c>
      <c r="AJ165" t="s">
        <v>303</v>
      </c>
      <c r="AK165" t="s">
        <v>880</v>
      </c>
      <c r="AL165" s="4">
        <v>44930</v>
      </c>
      <c r="AM165" s="4">
        <v>44930</v>
      </c>
      <c r="AN165" s="4">
        <v>45291</v>
      </c>
      <c r="AO165">
        <v>8287.17</v>
      </c>
      <c r="AP165">
        <v>8287.17</v>
      </c>
      <c r="AS165" t="s">
        <v>305</v>
      </c>
      <c r="AU165" t="s">
        <v>306</v>
      </c>
      <c r="AV165" t="s">
        <v>881</v>
      </c>
      <c r="AX165" s="4">
        <v>45168</v>
      </c>
      <c r="AY165" s="4">
        <v>45169</v>
      </c>
      <c r="AZ165" s="5" t="s">
        <v>882</v>
      </c>
      <c r="BB165" t="s">
        <v>309</v>
      </c>
      <c r="BC165" t="s">
        <v>309</v>
      </c>
      <c r="BD165" s="3">
        <v>158</v>
      </c>
      <c r="BE165" t="s">
        <v>259</v>
      </c>
      <c r="BF165" s="3">
        <v>158</v>
      </c>
      <c r="BG165" t="s">
        <v>310</v>
      </c>
      <c r="BL165" t="s">
        <v>311</v>
      </c>
      <c r="BM165" s="4">
        <v>45224</v>
      </c>
      <c r="BN165" s="4">
        <v>45199</v>
      </c>
      <c r="BO165" t="s">
        <v>312</v>
      </c>
    </row>
    <row r="166" spans="1:67" x14ac:dyDescent="0.25">
      <c r="A166">
        <v>2023</v>
      </c>
      <c r="B166" s="4">
        <v>45108</v>
      </c>
      <c r="C166" s="4">
        <v>45199</v>
      </c>
      <c r="D166" t="s">
        <v>151</v>
      </c>
      <c r="E166" s="6" t="s">
        <v>157</v>
      </c>
      <c r="F166" t="s">
        <v>158</v>
      </c>
      <c r="G166" t="s">
        <v>901</v>
      </c>
      <c r="H166" t="s">
        <v>294</v>
      </c>
      <c r="I166" s="5" t="s">
        <v>295</v>
      </c>
      <c r="J166" t="s">
        <v>902</v>
      </c>
      <c r="K166" s="3">
        <v>159</v>
      </c>
      <c r="L166" t="s">
        <v>300</v>
      </c>
      <c r="M166" t="s">
        <v>300</v>
      </c>
      <c r="N166" t="s">
        <v>300</v>
      </c>
      <c r="O166" t="s">
        <v>876</v>
      </c>
      <c r="Q166" t="s">
        <v>877</v>
      </c>
      <c r="R166" t="s">
        <v>176</v>
      </c>
      <c r="S166" t="s">
        <v>878</v>
      </c>
      <c r="T166">
        <v>127</v>
      </c>
      <c r="V166" t="s">
        <v>193</v>
      </c>
      <c r="W166" t="s">
        <v>879</v>
      </c>
      <c r="Y166" t="s">
        <v>354</v>
      </c>
      <c r="AA166" t="s">
        <v>354</v>
      </c>
      <c r="AC166" t="s">
        <v>239</v>
      </c>
      <c r="AD166">
        <v>83249</v>
      </c>
      <c r="AE166" t="s">
        <v>301</v>
      </c>
      <c r="AI166" t="s">
        <v>322</v>
      </c>
      <c r="AJ166" t="s">
        <v>303</v>
      </c>
      <c r="AK166" t="s">
        <v>880</v>
      </c>
      <c r="AL166" s="4">
        <v>44930</v>
      </c>
      <c r="AM166" s="4">
        <v>44930</v>
      </c>
      <c r="AN166" s="4">
        <v>45291</v>
      </c>
      <c r="AO166">
        <v>3870</v>
      </c>
      <c r="AP166">
        <v>3870</v>
      </c>
      <c r="AS166" t="s">
        <v>305</v>
      </c>
      <c r="AU166" t="s">
        <v>306</v>
      </c>
      <c r="AV166" t="s">
        <v>881</v>
      </c>
      <c r="AX166" s="4">
        <v>45175</v>
      </c>
      <c r="AY166" s="4">
        <v>45176</v>
      </c>
      <c r="AZ166" s="5" t="s">
        <v>882</v>
      </c>
      <c r="BB166" t="s">
        <v>358</v>
      </c>
      <c r="BC166" t="s">
        <v>358</v>
      </c>
      <c r="BD166" s="3">
        <v>159</v>
      </c>
      <c r="BE166" t="s">
        <v>259</v>
      </c>
      <c r="BF166" s="3">
        <v>159</v>
      </c>
      <c r="BG166" t="s">
        <v>310</v>
      </c>
      <c r="BL166" t="s">
        <v>311</v>
      </c>
      <c r="BM166" s="4">
        <v>45224</v>
      </c>
      <c r="BN166" s="4">
        <v>45199</v>
      </c>
    </row>
    <row r="167" spans="1:67" x14ac:dyDescent="0.25">
      <c r="A167">
        <v>2023</v>
      </c>
      <c r="B167" s="4">
        <v>45108</v>
      </c>
      <c r="C167" s="4">
        <v>45199</v>
      </c>
      <c r="D167" t="s">
        <v>151</v>
      </c>
      <c r="E167" s="6" t="s">
        <v>157</v>
      </c>
      <c r="F167" t="s">
        <v>158</v>
      </c>
      <c r="G167" t="s">
        <v>903</v>
      </c>
      <c r="H167" t="s">
        <v>294</v>
      </c>
      <c r="I167" s="5" t="s">
        <v>295</v>
      </c>
      <c r="J167" t="s">
        <v>904</v>
      </c>
      <c r="K167" s="3">
        <v>160</v>
      </c>
      <c r="L167" t="s">
        <v>300</v>
      </c>
      <c r="M167" t="s">
        <v>300</v>
      </c>
      <c r="N167" t="s">
        <v>300</v>
      </c>
      <c r="O167" t="s">
        <v>876</v>
      </c>
      <c r="Q167" t="s">
        <v>877</v>
      </c>
      <c r="R167" t="s">
        <v>176</v>
      </c>
      <c r="S167" t="s">
        <v>878</v>
      </c>
      <c r="T167">
        <v>127</v>
      </c>
      <c r="V167" t="s">
        <v>193</v>
      </c>
      <c r="W167" t="s">
        <v>879</v>
      </c>
      <c r="Y167" t="s">
        <v>354</v>
      </c>
      <c r="AA167" t="s">
        <v>354</v>
      </c>
      <c r="AC167" t="s">
        <v>239</v>
      </c>
      <c r="AD167">
        <v>83249</v>
      </c>
      <c r="AE167" t="s">
        <v>301</v>
      </c>
      <c r="AI167" t="s">
        <v>355</v>
      </c>
      <c r="AJ167" t="s">
        <v>303</v>
      </c>
      <c r="AK167" t="s">
        <v>880</v>
      </c>
      <c r="AL167" s="4">
        <v>44930</v>
      </c>
      <c r="AM167" s="4">
        <v>44930</v>
      </c>
      <c r="AN167" s="4">
        <v>45291</v>
      </c>
      <c r="AO167">
        <v>9071.1</v>
      </c>
      <c r="AP167">
        <v>9071.1</v>
      </c>
      <c r="AS167" t="s">
        <v>305</v>
      </c>
      <c r="AU167" t="s">
        <v>306</v>
      </c>
      <c r="AV167" t="s">
        <v>881</v>
      </c>
      <c r="AX167" s="4">
        <v>45180</v>
      </c>
      <c r="AY167" s="4">
        <v>45181</v>
      </c>
      <c r="AZ167" s="5" t="s">
        <v>882</v>
      </c>
      <c r="BB167" t="s">
        <v>309</v>
      </c>
      <c r="BC167" t="s">
        <v>309</v>
      </c>
      <c r="BD167" s="3">
        <v>160</v>
      </c>
      <c r="BE167" t="s">
        <v>259</v>
      </c>
      <c r="BF167" s="3">
        <v>160</v>
      </c>
      <c r="BG167" t="s">
        <v>310</v>
      </c>
      <c r="BL167" t="s">
        <v>311</v>
      </c>
      <c r="BM167" s="4">
        <v>45224</v>
      </c>
      <c r="BN167" s="4">
        <v>45199</v>
      </c>
      <c r="BO167" t="s">
        <v>312</v>
      </c>
    </row>
    <row r="168" spans="1:67" x14ac:dyDescent="0.25">
      <c r="A168">
        <v>2023</v>
      </c>
      <c r="B168" s="4">
        <v>45108</v>
      </c>
      <c r="C168" s="4">
        <v>45199</v>
      </c>
      <c r="D168" t="s">
        <v>151</v>
      </c>
      <c r="E168" s="6" t="s">
        <v>157</v>
      </c>
      <c r="F168" t="s">
        <v>158</v>
      </c>
      <c r="G168" t="s">
        <v>905</v>
      </c>
      <c r="H168" t="s">
        <v>294</v>
      </c>
      <c r="I168" s="5" t="s">
        <v>295</v>
      </c>
      <c r="J168" t="s">
        <v>906</v>
      </c>
      <c r="K168" s="3">
        <v>161</v>
      </c>
      <c r="L168" t="s">
        <v>300</v>
      </c>
      <c r="M168" t="s">
        <v>300</v>
      </c>
      <c r="N168" t="s">
        <v>300</v>
      </c>
      <c r="O168" t="s">
        <v>876</v>
      </c>
      <c r="Q168" t="s">
        <v>877</v>
      </c>
      <c r="R168" t="s">
        <v>176</v>
      </c>
      <c r="S168" t="s">
        <v>878</v>
      </c>
      <c r="T168">
        <v>127</v>
      </c>
      <c r="V168" t="s">
        <v>193</v>
      </c>
      <c r="W168" t="s">
        <v>879</v>
      </c>
      <c r="Y168" t="s">
        <v>354</v>
      </c>
      <c r="AA168" t="s">
        <v>354</v>
      </c>
      <c r="AC168" t="s">
        <v>239</v>
      </c>
      <c r="AD168">
        <v>83249</v>
      </c>
      <c r="AE168" t="s">
        <v>301</v>
      </c>
      <c r="AI168" t="s">
        <v>340</v>
      </c>
      <c r="AJ168" t="s">
        <v>303</v>
      </c>
      <c r="AK168" t="s">
        <v>880</v>
      </c>
      <c r="AL168" s="4">
        <v>44930</v>
      </c>
      <c r="AM168" s="4">
        <v>44930</v>
      </c>
      <c r="AN168" s="4">
        <v>45291</v>
      </c>
      <c r="AO168">
        <v>9495</v>
      </c>
      <c r="AP168">
        <v>9495</v>
      </c>
      <c r="AS168" t="s">
        <v>305</v>
      </c>
      <c r="AU168" t="s">
        <v>306</v>
      </c>
      <c r="AV168" t="s">
        <v>881</v>
      </c>
      <c r="AX168" s="4">
        <v>45183</v>
      </c>
      <c r="AY168" s="4">
        <v>45184</v>
      </c>
      <c r="AZ168" s="5" t="s">
        <v>882</v>
      </c>
      <c r="BB168" t="s">
        <v>309</v>
      </c>
      <c r="BC168" t="s">
        <v>309</v>
      </c>
      <c r="BD168" s="3">
        <v>161</v>
      </c>
      <c r="BE168" t="s">
        <v>259</v>
      </c>
      <c r="BF168" s="3">
        <v>161</v>
      </c>
      <c r="BG168" t="s">
        <v>310</v>
      </c>
      <c r="BL168" t="s">
        <v>311</v>
      </c>
      <c r="BM168" s="4">
        <v>45224</v>
      </c>
      <c r="BN168" s="4">
        <v>45199</v>
      </c>
      <c r="BO168" t="s">
        <v>312</v>
      </c>
    </row>
    <row r="169" spans="1:67" x14ac:dyDescent="0.25">
      <c r="A169">
        <v>2023</v>
      </c>
      <c r="B169" s="4">
        <v>45108</v>
      </c>
      <c r="C169" s="4">
        <v>45199</v>
      </c>
      <c r="D169" t="s">
        <v>151</v>
      </c>
      <c r="E169" s="6" t="s">
        <v>157</v>
      </c>
      <c r="F169" t="s">
        <v>158</v>
      </c>
      <c r="G169" t="s">
        <v>907</v>
      </c>
      <c r="H169" t="s">
        <v>294</v>
      </c>
      <c r="I169" s="5" t="s">
        <v>295</v>
      </c>
      <c r="J169" t="s">
        <v>908</v>
      </c>
      <c r="K169" s="3">
        <v>162</v>
      </c>
      <c r="L169" t="s">
        <v>300</v>
      </c>
      <c r="M169" t="s">
        <v>300</v>
      </c>
      <c r="N169" t="s">
        <v>300</v>
      </c>
      <c r="O169" t="s">
        <v>876</v>
      </c>
      <c r="Q169" t="s">
        <v>877</v>
      </c>
      <c r="R169" t="s">
        <v>176</v>
      </c>
      <c r="S169" t="s">
        <v>878</v>
      </c>
      <c r="T169">
        <v>127</v>
      </c>
      <c r="V169" t="s">
        <v>193</v>
      </c>
      <c r="W169" t="s">
        <v>879</v>
      </c>
      <c r="Y169" t="s">
        <v>354</v>
      </c>
      <c r="AA169" t="s">
        <v>354</v>
      </c>
      <c r="AC169" t="s">
        <v>239</v>
      </c>
      <c r="AD169">
        <v>83249</v>
      </c>
      <c r="AE169" t="s">
        <v>301</v>
      </c>
      <c r="AI169" t="s">
        <v>322</v>
      </c>
      <c r="AJ169" t="s">
        <v>303</v>
      </c>
      <c r="AK169" t="s">
        <v>880</v>
      </c>
      <c r="AL169" s="4">
        <v>44930</v>
      </c>
      <c r="AM169" s="4">
        <v>44930</v>
      </c>
      <c r="AN169" s="4">
        <v>45291</v>
      </c>
      <c r="AO169">
        <v>5327</v>
      </c>
      <c r="AP169">
        <v>5327</v>
      </c>
      <c r="AS169" t="s">
        <v>305</v>
      </c>
      <c r="AU169" t="s">
        <v>306</v>
      </c>
      <c r="AV169" t="s">
        <v>881</v>
      </c>
      <c r="AX169" s="4">
        <v>45183</v>
      </c>
      <c r="AY169" s="4">
        <v>45184</v>
      </c>
      <c r="AZ169" s="5" t="s">
        <v>882</v>
      </c>
      <c r="BB169" t="s">
        <v>323</v>
      </c>
      <c r="BC169" t="s">
        <v>323</v>
      </c>
      <c r="BD169" s="3">
        <v>162</v>
      </c>
      <c r="BE169" t="s">
        <v>259</v>
      </c>
      <c r="BF169" s="3">
        <v>162</v>
      </c>
      <c r="BG169" t="s">
        <v>310</v>
      </c>
      <c r="BL169" t="s">
        <v>311</v>
      </c>
      <c r="BM169" s="4">
        <v>45224</v>
      </c>
      <c r="BN169" s="4">
        <v>45199</v>
      </c>
    </row>
    <row r="170" spans="1:67" x14ac:dyDescent="0.25">
      <c r="A170">
        <v>2023</v>
      </c>
      <c r="B170" s="4">
        <v>45108</v>
      </c>
      <c r="C170" s="4">
        <v>45199</v>
      </c>
      <c r="D170" t="s">
        <v>151</v>
      </c>
      <c r="E170" s="6" t="s">
        <v>157</v>
      </c>
      <c r="F170" t="s">
        <v>158</v>
      </c>
      <c r="G170" t="s">
        <v>909</v>
      </c>
      <c r="H170" t="s">
        <v>294</v>
      </c>
      <c r="I170" s="5" t="s">
        <v>295</v>
      </c>
      <c r="J170" t="s">
        <v>910</v>
      </c>
      <c r="K170" s="3">
        <v>163</v>
      </c>
      <c r="L170" t="s">
        <v>300</v>
      </c>
      <c r="M170" t="s">
        <v>300</v>
      </c>
      <c r="N170" t="s">
        <v>300</v>
      </c>
      <c r="O170" t="s">
        <v>876</v>
      </c>
      <c r="Q170" t="s">
        <v>877</v>
      </c>
      <c r="R170" t="s">
        <v>176</v>
      </c>
      <c r="S170" t="s">
        <v>878</v>
      </c>
      <c r="T170">
        <v>127</v>
      </c>
      <c r="V170" t="s">
        <v>193</v>
      </c>
      <c r="W170" t="s">
        <v>879</v>
      </c>
      <c r="Y170" t="s">
        <v>354</v>
      </c>
      <c r="AA170" t="s">
        <v>354</v>
      </c>
      <c r="AC170" t="s">
        <v>239</v>
      </c>
      <c r="AD170">
        <v>83249</v>
      </c>
      <c r="AE170" t="s">
        <v>301</v>
      </c>
      <c r="AI170" t="s">
        <v>536</v>
      </c>
      <c r="AJ170" t="s">
        <v>303</v>
      </c>
      <c r="AK170" t="s">
        <v>880</v>
      </c>
      <c r="AL170" s="4">
        <v>44930</v>
      </c>
      <c r="AM170" s="4">
        <v>44930</v>
      </c>
      <c r="AN170" s="4">
        <v>45291</v>
      </c>
      <c r="AO170">
        <v>9362.2900000000009</v>
      </c>
      <c r="AP170">
        <v>9362.2900000000009</v>
      </c>
      <c r="AS170" t="s">
        <v>305</v>
      </c>
      <c r="AU170" t="s">
        <v>306</v>
      </c>
      <c r="AV170" t="s">
        <v>881</v>
      </c>
      <c r="AX170" s="4">
        <v>45188</v>
      </c>
      <c r="AY170" s="4">
        <v>45189</v>
      </c>
      <c r="AZ170" s="5" t="s">
        <v>882</v>
      </c>
      <c r="BB170" t="s">
        <v>309</v>
      </c>
      <c r="BC170" t="s">
        <v>309</v>
      </c>
      <c r="BD170" s="3">
        <v>163</v>
      </c>
      <c r="BE170" t="s">
        <v>259</v>
      </c>
      <c r="BF170" s="3">
        <v>163</v>
      </c>
      <c r="BG170" t="s">
        <v>310</v>
      </c>
      <c r="BL170" t="s">
        <v>311</v>
      </c>
      <c r="BM170" s="4">
        <v>45224</v>
      </c>
      <c r="BN170" s="4">
        <v>45199</v>
      </c>
      <c r="BO170" t="s">
        <v>312</v>
      </c>
    </row>
    <row r="171" spans="1:67" x14ac:dyDescent="0.25">
      <c r="A171">
        <v>2023</v>
      </c>
      <c r="B171" s="4">
        <v>45108</v>
      </c>
      <c r="C171" s="4">
        <v>45199</v>
      </c>
      <c r="D171" t="s">
        <v>151</v>
      </c>
      <c r="E171" s="6" t="s">
        <v>157</v>
      </c>
      <c r="F171" t="s">
        <v>158</v>
      </c>
      <c r="G171" t="s">
        <v>911</v>
      </c>
      <c r="H171" t="s">
        <v>294</v>
      </c>
      <c r="I171" s="5" t="s">
        <v>295</v>
      </c>
      <c r="J171" t="s">
        <v>912</v>
      </c>
      <c r="K171" s="3">
        <v>164</v>
      </c>
      <c r="L171" t="s">
        <v>300</v>
      </c>
      <c r="M171" t="s">
        <v>300</v>
      </c>
      <c r="N171" t="s">
        <v>300</v>
      </c>
      <c r="O171" t="s">
        <v>876</v>
      </c>
      <c r="Q171" t="s">
        <v>877</v>
      </c>
      <c r="R171" t="s">
        <v>176</v>
      </c>
      <c r="S171" t="s">
        <v>878</v>
      </c>
      <c r="T171">
        <v>127</v>
      </c>
      <c r="V171" t="s">
        <v>193</v>
      </c>
      <c r="W171" t="s">
        <v>879</v>
      </c>
      <c r="Y171" t="s">
        <v>354</v>
      </c>
      <c r="AA171" t="s">
        <v>354</v>
      </c>
      <c r="AC171" t="s">
        <v>239</v>
      </c>
      <c r="AD171">
        <v>83249</v>
      </c>
      <c r="AE171" t="s">
        <v>301</v>
      </c>
      <c r="AI171" t="s">
        <v>302</v>
      </c>
      <c r="AJ171" t="s">
        <v>303</v>
      </c>
      <c r="AK171" t="s">
        <v>880</v>
      </c>
      <c r="AL171" s="4">
        <v>44930</v>
      </c>
      <c r="AM171" s="4">
        <v>44930</v>
      </c>
      <c r="AN171" s="4">
        <v>45291</v>
      </c>
      <c r="AO171">
        <v>6587.92</v>
      </c>
      <c r="AP171">
        <v>6587.92</v>
      </c>
      <c r="AS171" t="s">
        <v>305</v>
      </c>
      <c r="AU171" t="s">
        <v>306</v>
      </c>
      <c r="AV171" t="s">
        <v>881</v>
      </c>
      <c r="AX171" s="4">
        <v>45188</v>
      </c>
      <c r="AY171" s="4">
        <v>45189</v>
      </c>
      <c r="AZ171" s="5" t="s">
        <v>882</v>
      </c>
      <c r="BB171" t="s">
        <v>309</v>
      </c>
      <c r="BC171" t="s">
        <v>309</v>
      </c>
      <c r="BD171" s="3">
        <v>164</v>
      </c>
      <c r="BE171" t="s">
        <v>259</v>
      </c>
      <c r="BF171" s="3">
        <v>164</v>
      </c>
      <c r="BG171" t="s">
        <v>310</v>
      </c>
      <c r="BL171" t="s">
        <v>311</v>
      </c>
      <c r="BM171" s="4">
        <v>45224</v>
      </c>
      <c r="BN171" s="4">
        <v>45199</v>
      </c>
      <c r="BO171" t="s">
        <v>312</v>
      </c>
    </row>
    <row r="172" spans="1:67" x14ac:dyDescent="0.25">
      <c r="A172">
        <v>2023</v>
      </c>
      <c r="B172" s="4">
        <v>45108</v>
      </c>
      <c r="C172" s="4">
        <v>45199</v>
      </c>
      <c r="D172" t="s">
        <v>151</v>
      </c>
      <c r="E172" s="6" t="s">
        <v>157</v>
      </c>
      <c r="F172" t="s">
        <v>158</v>
      </c>
      <c r="G172" t="s">
        <v>913</v>
      </c>
      <c r="H172" t="s">
        <v>294</v>
      </c>
      <c r="I172" s="5" t="s">
        <v>295</v>
      </c>
      <c r="J172" t="s">
        <v>914</v>
      </c>
      <c r="K172" s="3">
        <v>165</v>
      </c>
      <c r="L172" t="s">
        <v>300</v>
      </c>
      <c r="M172" t="s">
        <v>300</v>
      </c>
      <c r="N172" t="s">
        <v>300</v>
      </c>
      <c r="O172" t="s">
        <v>876</v>
      </c>
      <c r="Q172" t="s">
        <v>877</v>
      </c>
      <c r="R172" t="s">
        <v>176</v>
      </c>
      <c r="S172" t="s">
        <v>878</v>
      </c>
      <c r="T172">
        <v>127</v>
      </c>
      <c r="V172" t="s">
        <v>193</v>
      </c>
      <c r="W172" t="s">
        <v>879</v>
      </c>
      <c r="Y172" t="s">
        <v>354</v>
      </c>
      <c r="AA172" t="s">
        <v>354</v>
      </c>
      <c r="AC172" t="s">
        <v>239</v>
      </c>
      <c r="AD172">
        <v>83249</v>
      </c>
      <c r="AE172" t="s">
        <v>301</v>
      </c>
      <c r="AI172" t="s">
        <v>322</v>
      </c>
      <c r="AJ172" t="s">
        <v>303</v>
      </c>
      <c r="AK172" t="s">
        <v>300</v>
      </c>
      <c r="AL172" s="4" t="s">
        <v>300</v>
      </c>
      <c r="AM172" s="4"/>
      <c r="AN172" s="4"/>
      <c r="AO172">
        <v>9707.73</v>
      </c>
      <c r="AP172">
        <v>9707.73</v>
      </c>
      <c r="AS172" t="s">
        <v>305</v>
      </c>
      <c r="AU172" t="s">
        <v>306</v>
      </c>
      <c r="AV172" t="s">
        <v>881</v>
      </c>
      <c r="AX172" s="4">
        <v>45188</v>
      </c>
      <c r="AY172" s="4">
        <v>45189</v>
      </c>
      <c r="AZ172" s="5" t="s">
        <v>882</v>
      </c>
      <c r="BB172" t="s">
        <v>358</v>
      </c>
      <c r="BC172" t="s">
        <v>358</v>
      </c>
      <c r="BD172" s="3">
        <v>165</v>
      </c>
      <c r="BE172" t="s">
        <v>259</v>
      </c>
      <c r="BF172" s="3">
        <v>165</v>
      </c>
      <c r="BG172" t="s">
        <v>310</v>
      </c>
      <c r="BL172" t="s">
        <v>311</v>
      </c>
      <c r="BM172" s="4">
        <v>45224</v>
      </c>
      <c r="BN172" s="4">
        <v>45199</v>
      </c>
    </row>
    <row r="173" spans="1:67" x14ac:dyDescent="0.25">
      <c r="A173">
        <v>2023</v>
      </c>
      <c r="B173" s="4">
        <v>45108</v>
      </c>
      <c r="C173" s="4">
        <v>45199</v>
      </c>
      <c r="D173" t="s">
        <v>151</v>
      </c>
      <c r="E173" s="6" t="s">
        <v>157</v>
      </c>
      <c r="F173" t="s">
        <v>158</v>
      </c>
      <c r="G173" t="s">
        <v>915</v>
      </c>
      <c r="H173" t="s">
        <v>294</v>
      </c>
      <c r="I173" s="5" t="s">
        <v>295</v>
      </c>
      <c r="J173" t="s">
        <v>916</v>
      </c>
      <c r="K173" s="3">
        <v>166</v>
      </c>
      <c r="L173" t="s">
        <v>300</v>
      </c>
      <c r="M173" t="s">
        <v>300</v>
      </c>
      <c r="N173" t="s">
        <v>300</v>
      </c>
      <c r="O173" t="s">
        <v>876</v>
      </c>
      <c r="Q173" t="s">
        <v>877</v>
      </c>
      <c r="R173" t="s">
        <v>176</v>
      </c>
      <c r="S173" t="s">
        <v>878</v>
      </c>
      <c r="T173">
        <v>127</v>
      </c>
      <c r="V173" t="s">
        <v>193</v>
      </c>
      <c r="W173" t="s">
        <v>879</v>
      </c>
      <c r="Y173" t="s">
        <v>354</v>
      </c>
      <c r="AA173" t="s">
        <v>354</v>
      </c>
      <c r="AC173" t="s">
        <v>239</v>
      </c>
      <c r="AD173">
        <v>83249</v>
      </c>
      <c r="AE173" t="s">
        <v>301</v>
      </c>
      <c r="AI173" t="s">
        <v>499</v>
      </c>
      <c r="AJ173" t="s">
        <v>303</v>
      </c>
      <c r="AK173" t="s">
        <v>880</v>
      </c>
      <c r="AL173" s="4">
        <v>44930</v>
      </c>
      <c r="AM173" s="4">
        <v>44930</v>
      </c>
      <c r="AN173" s="4">
        <v>45291</v>
      </c>
      <c r="AO173">
        <v>9145.73</v>
      </c>
      <c r="AP173">
        <v>9145.73</v>
      </c>
      <c r="AS173" t="s">
        <v>305</v>
      </c>
      <c r="AU173" t="s">
        <v>306</v>
      </c>
      <c r="AV173" t="s">
        <v>881</v>
      </c>
      <c r="AX173" s="4">
        <v>45191</v>
      </c>
      <c r="AY173" s="4">
        <v>45192</v>
      </c>
      <c r="AZ173" s="5" t="s">
        <v>882</v>
      </c>
      <c r="BB173" t="s">
        <v>358</v>
      </c>
      <c r="BC173" t="s">
        <v>358</v>
      </c>
      <c r="BD173" s="3">
        <v>166</v>
      </c>
      <c r="BE173" t="s">
        <v>259</v>
      </c>
      <c r="BF173" s="3">
        <v>166</v>
      </c>
      <c r="BG173" t="s">
        <v>310</v>
      </c>
      <c r="BL173" t="s">
        <v>311</v>
      </c>
      <c r="BM173" s="4">
        <v>45224</v>
      </c>
      <c r="BN173" s="4">
        <v>45199</v>
      </c>
    </row>
    <row r="174" spans="1:67" x14ac:dyDescent="0.25">
      <c r="A174">
        <v>2023</v>
      </c>
      <c r="B174" s="4">
        <v>45108</v>
      </c>
      <c r="C174" s="4">
        <v>45199</v>
      </c>
      <c r="D174" t="s">
        <v>151</v>
      </c>
      <c r="E174" s="6" t="s">
        <v>157</v>
      </c>
      <c r="F174" t="s">
        <v>158</v>
      </c>
      <c r="G174" t="s">
        <v>917</v>
      </c>
      <c r="H174" t="s">
        <v>294</v>
      </c>
      <c r="I174" s="5" t="s">
        <v>295</v>
      </c>
      <c r="J174" t="s">
        <v>918</v>
      </c>
      <c r="K174" s="3">
        <v>167</v>
      </c>
      <c r="L174" t="s">
        <v>300</v>
      </c>
      <c r="M174" t="s">
        <v>300</v>
      </c>
      <c r="N174" t="s">
        <v>300</v>
      </c>
      <c r="O174" t="s">
        <v>876</v>
      </c>
      <c r="Q174" t="s">
        <v>877</v>
      </c>
      <c r="R174" t="s">
        <v>176</v>
      </c>
      <c r="S174" t="s">
        <v>878</v>
      </c>
      <c r="T174">
        <v>127</v>
      </c>
      <c r="V174" t="s">
        <v>193</v>
      </c>
      <c r="W174" t="s">
        <v>879</v>
      </c>
      <c r="Y174" t="s">
        <v>354</v>
      </c>
      <c r="AA174" t="s">
        <v>354</v>
      </c>
      <c r="AC174" t="s">
        <v>239</v>
      </c>
      <c r="AD174">
        <v>83249</v>
      </c>
      <c r="AE174" t="s">
        <v>301</v>
      </c>
      <c r="AI174" t="s">
        <v>302</v>
      </c>
      <c r="AJ174" t="s">
        <v>303</v>
      </c>
      <c r="AK174" t="s">
        <v>880</v>
      </c>
      <c r="AL174" s="4">
        <v>44930</v>
      </c>
      <c r="AM174" s="4">
        <v>44930</v>
      </c>
      <c r="AN174" s="4">
        <v>45291</v>
      </c>
      <c r="AO174">
        <v>7140</v>
      </c>
      <c r="AP174">
        <v>7140</v>
      </c>
      <c r="AS174" t="s">
        <v>305</v>
      </c>
      <c r="AU174" t="s">
        <v>306</v>
      </c>
      <c r="AV174" t="s">
        <v>881</v>
      </c>
      <c r="AX174" s="4">
        <v>45194</v>
      </c>
      <c r="AY174" s="4">
        <v>45195</v>
      </c>
      <c r="AZ174" s="5" t="s">
        <v>882</v>
      </c>
      <c r="BB174" t="s">
        <v>309</v>
      </c>
      <c r="BC174" t="s">
        <v>309</v>
      </c>
      <c r="BD174" s="3">
        <v>167</v>
      </c>
      <c r="BE174" t="s">
        <v>259</v>
      </c>
      <c r="BF174" s="3">
        <v>167</v>
      </c>
      <c r="BG174" t="s">
        <v>310</v>
      </c>
      <c r="BL174" t="s">
        <v>311</v>
      </c>
      <c r="BM174" s="4">
        <v>45224</v>
      </c>
      <c r="BN174" s="4">
        <v>45199</v>
      </c>
      <c r="BO174" t="s">
        <v>312</v>
      </c>
    </row>
    <row r="175" spans="1:67" x14ac:dyDescent="0.25">
      <c r="A175">
        <v>2023</v>
      </c>
      <c r="B175" s="4">
        <v>45108</v>
      </c>
      <c r="C175" s="4">
        <v>45199</v>
      </c>
      <c r="D175" t="s">
        <v>151</v>
      </c>
      <c r="E175" s="6" t="s">
        <v>157</v>
      </c>
      <c r="F175" t="s">
        <v>158</v>
      </c>
      <c r="G175" t="s">
        <v>919</v>
      </c>
      <c r="H175" t="s">
        <v>294</v>
      </c>
      <c r="I175" s="5" t="s">
        <v>295</v>
      </c>
      <c r="J175" t="s">
        <v>920</v>
      </c>
      <c r="K175" s="3">
        <v>168</v>
      </c>
      <c r="L175" t="s">
        <v>300</v>
      </c>
      <c r="M175" t="s">
        <v>300</v>
      </c>
      <c r="N175" t="s">
        <v>300</v>
      </c>
      <c r="O175" t="s">
        <v>876</v>
      </c>
      <c r="Q175" t="s">
        <v>877</v>
      </c>
      <c r="R175" t="s">
        <v>176</v>
      </c>
      <c r="S175" t="s">
        <v>878</v>
      </c>
      <c r="T175">
        <v>127</v>
      </c>
      <c r="V175" t="s">
        <v>193</v>
      </c>
      <c r="W175" t="s">
        <v>879</v>
      </c>
      <c r="Y175" t="s">
        <v>354</v>
      </c>
      <c r="AA175" t="s">
        <v>354</v>
      </c>
      <c r="AC175" t="s">
        <v>239</v>
      </c>
      <c r="AD175">
        <v>83249</v>
      </c>
      <c r="AE175" t="s">
        <v>301</v>
      </c>
      <c r="AI175" t="s">
        <v>511</v>
      </c>
      <c r="AJ175" t="s">
        <v>303</v>
      </c>
      <c r="AK175" t="s">
        <v>880</v>
      </c>
      <c r="AL175" s="4">
        <v>44930</v>
      </c>
      <c r="AM175" s="4">
        <v>44930</v>
      </c>
      <c r="AN175" s="4">
        <v>45291</v>
      </c>
      <c r="AO175">
        <v>12092</v>
      </c>
      <c r="AP175">
        <v>12092</v>
      </c>
      <c r="AS175" t="s">
        <v>305</v>
      </c>
      <c r="AU175" t="s">
        <v>306</v>
      </c>
      <c r="AV175" t="s">
        <v>881</v>
      </c>
      <c r="AX175" s="4">
        <v>45194</v>
      </c>
      <c r="AY175" s="4">
        <v>45195</v>
      </c>
      <c r="AZ175" s="5" t="s">
        <v>882</v>
      </c>
      <c r="BB175" t="s">
        <v>309</v>
      </c>
      <c r="BC175" t="s">
        <v>309</v>
      </c>
      <c r="BD175" s="3">
        <v>168</v>
      </c>
      <c r="BE175" t="s">
        <v>259</v>
      </c>
      <c r="BF175" s="3">
        <v>168</v>
      </c>
      <c r="BG175" t="s">
        <v>310</v>
      </c>
      <c r="BL175" t="s">
        <v>311</v>
      </c>
      <c r="BM175" s="4">
        <v>45224</v>
      </c>
      <c r="BN175" s="4">
        <v>45199</v>
      </c>
      <c r="BO175" t="s">
        <v>312</v>
      </c>
    </row>
    <row r="176" spans="1:67" x14ac:dyDescent="0.25">
      <c r="A176">
        <v>2023</v>
      </c>
      <c r="B176" s="4">
        <v>45108</v>
      </c>
      <c r="C176" s="4">
        <v>45199</v>
      </c>
      <c r="D176" t="s">
        <v>151</v>
      </c>
      <c r="E176" s="6" t="s">
        <v>157</v>
      </c>
      <c r="F176" t="s">
        <v>158</v>
      </c>
      <c r="G176" t="s">
        <v>921</v>
      </c>
      <c r="H176" t="s">
        <v>294</v>
      </c>
      <c r="I176" s="5" t="s">
        <v>295</v>
      </c>
      <c r="J176" t="s">
        <v>922</v>
      </c>
      <c r="K176" s="3">
        <v>169</v>
      </c>
      <c r="L176" t="s">
        <v>300</v>
      </c>
      <c r="M176" t="s">
        <v>300</v>
      </c>
      <c r="N176" t="s">
        <v>300</v>
      </c>
      <c r="O176" t="s">
        <v>876</v>
      </c>
      <c r="Q176" t="s">
        <v>877</v>
      </c>
      <c r="R176" t="s">
        <v>176</v>
      </c>
      <c r="S176" t="s">
        <v>878</v>
      </c>
      <c r="T176">
        <v>127</v>
      </c>
      <c r="V176" t="s">
        <v>193</v>
      </c>
      <c r="W176" t="s">
        <v>879</v>
      </c>
      <c r="Y176" t="s">
        <v>354</v>
      </c>
      <c r="AA176" t="s">
        <v>354</v>
      </c>
      <c r="AC176" t="s">
        <v>239</v>
      </c>
      <c r="AD176">
        <v>83249</v>
      </c>
      <c r="AE176" t="s">
        <v>301</v>
      </c>
      <c r="AI176" t="s">
        <v>302</v>
      </c>
      <c r="AJ176" t="s">
        <v>303</v>
      </c>
      <c r="AK176" t="s">
        <v>880</v>
      </c>
      <c r="AL176" s="4">
        <v>44930</v>
      </c>
      <c r="AM176" s="4">
        <v>44930</v>
      </c>
      <c r="AN176" s="4">
        <v>45291</v>
      </c>
      <c r="AO176">
        <v>7840</v>
      </c>
      <c r="AP176">
        <v>7840</v>
      </c>
      <c r="AS176" t="s">
        <v>305</v>
      </c>
      <c r="AU176" t="s">
        <v>306</v>
      </c>
      <c r="AV176" t="s">
        <v>881</v>
      </c>
      <c r="AX176" s="4">
        <v>45196</v>
      </c>
      <c r="AY176" s="4">
        <v>45197</v>
      </c>
      <c r="AZ176" s="5" t="s">
        <v>882</v>
      </c>
      <c r="BB176" t="s">
        <v>309</v>
      </c>
      <c r="BC176" t="s">
        <v>309</v>
      </c>
      <c r="BD176" s="3">
        <v>169</v>
      </c>
      <c r="BE176" t="s">
        <v>259</v>
      </c>
      <c r="BF176" s="3">
        <v>169</v>
      </c>
      <c r="BG176" t="s">
        <v>310</v>
      </c>
      <c r="BL176" t="s">
        <v>311</v>
      </c>
      <c r="BM176" s="4">
        <v>45224</v>
      </c>
      <c r="BN176" s="4">
        <v>45199</v>
      </c>
      <c r="BO176" t="s">
        <v>312</v>
      </c>
    </row>
    <row r="177" spans="1:67" x14ac:dyDescent="0.25">
      <c r="A177">
        <v>2023</v>
      </c>
      <c r="B177" s="4">
        <v>45108</v>
      </c>
      <c r="C177" s="4">
        <v>45199</v>
      </c>
      <c r="D177" t="s">
        <v>151</v>
      </c>
      <c r="E177" s="6" t="s">
        <v>157</v>
      </c>
      <c r="F177" t="s">
        <v>158</v>
      </c>
      <c r="G177" t="s">
        <v>923</v>
      </c>
      <c r="H177" t="s">
        <v>294</v>
      </c>
      <c r="I177" s="5" t="s">
        <v>295</v>
      </c>
      <c r="J177" t="s">
        <v>924</v>
      </c>
      <c r="K177" s="3">
        <v>170</v>
      </c>
      <c r="L177" t="s">
        <v>300</v>
      </c>
      <c r="M177" t="s">
        <v>300</v>
      </c>
      <c r="N177" t="s">
        <v>300</v>
      </c>
      <c r="O177" t="s">
        <v>876</v>
      </c>
      <c r="Q177" t="s">
        <v>877</v>
      </c>
      <c r="R177" t="s">
        <v>176</v>
      </c>
      <c r="S177" t="s">
        <v>878</v>
      </c>
      <c r="T177">
        <v>127</v>
      </c>
      <c r="V177" t="s">
        <v>193</v>
      </c>
      <c r="W177" t="s">
        <v>879</v>
      </c>
      <c r="Y177" t="s">
        <v>354</v>
      </c>
      <c r="AA177" t="s">
        <v>354</v>
      </c>
      <c r="AC177" t="s">
        <v>239</v>
      </c>
      <c r="AD177">
        <v>83249</v>
      </c>
      <c r="AE177" t="s">
        <v>301</v>
      </c>
      <c r="AI177" t="s">
        <v>580</v>
      </c>
      <c r="AJ177" t="s">
        <v>303</v>
      </c>
      <c r="AK177" t="s">
        <v>880</v>
      </c>
      <c r="AL177" s="4">
        <v>44930</v>
      </c>
      <c r="AM177" s="4">
        <v>44930</v>
      </c>
      <c r="AN177" s="4">
        <v>45291</v>
      </c>
      <c r="AO177">
        <v>10214</v>
      </c>
      <c r="AP177">
        <v>10214</v>
      </c>
      <c r="AS177" t="s">
        <v>305</v>
      </c>
      <c r="AU177" t="s">
        <v>306</v>
      </c>
      <c r="AV177" t="s">
        <v>881</v>
      </c>
      <c r="AX177" s="4">
        <v>45196</v>
      </c>
      <c r="AY177" s="4">
        <v>45197</v>
      </c>
      <c r="AZ177" s="5" t="s">
        <v>882</v>
      </c>
      <c r="BB177" t="s">
        <v>309</v>
      </c>
      <c r="BC177" t="s">
        <v>309</v>
      </c>
      <c r="BD177" s="3">
        <v>170</v>
      </c>
      <c r="BE177" t="s">
        <v>259</v>
      </c>
      <c r="BF177" s="3">
        <v>170</v>
      </c>
      <c r="BG177" t="s">
        <v>310</v>
      </c>
      <c r="BL177" t="s">
        <v>311</v>
      </c>
      <c r="BM177" s="4">
        <v>45224</v>
      </c>
      <c r="BN177" s="4">
        <v>45199</v>
      </c>
      <c r="BO177" t="s">
        <v>312</v>
      </c>
    </row>
    <row r="178" spans="1:67" x14ac:dyDescent="0.25">
      <c r="A178">
        <v>2023</v>
      </c>
      <c r="B178" s="4">
        <v>45108</v>
      </c>
      <c r="C178" s="4">
        <v>45199</v>
      </c>
      <c r="D178" t="s">
        <v>151</v>
      </c>
      <c r="E178" s="6" t="s">
        <v>157</v>
      </c>
      <c r="F178" t="s">
        <v>158</v>
      </c>
      <c r="G178" t="s">
        <v>925</v>
      </c>
      <c r="H178" t="s">
        <v>294</v>
      </c>
      <c r="I178" s="5" t="s">
        <v>295</v>
      </c>
      <c r="J178" t="s">
        <v>926</v>
      </c>
      <c r="K178" s="3">
        <v>171</v>
      </c>
      <c r="L178" t="s">
        <v>300</v>
      </c>
      <c r="M178" t="s">
        <v>300</v>
      </c>
      <c r="N178" t="s">
        <v>300</v>
      </c>
      <c r="O178" t="s">
        <v>927</v>
      </c>
      <c r="Q178" t="s">
        <v>928</v>
      </c>
      <c r="R178" t="s">
        <v>176</v>
      </c>
      <c r="S178" t="s">
        <v>929</v>
      </c>
      <c r="T178">
        <v>168</v>
      </c>
      <c r="V178" t="s">
        <v>193</v>
      </c>
      <c r="W178" t="s">
        <v>930</v>
      </c>
      <c r="Y178" t="s">
        <v>354</v>
      </c>
      <c r="AA178" t="s">
        <v>354</v>
      </c>
      <c r="AC178" t="s">
        <v>239</v>
      </c>
      <c r="AD178">
        <v>83205</v>
      </c>
      <c r="AE178" t="s">
        <v>301</v>
      </c>
      <c r="AI178" t="s">
        <v>303</v>
      </c>
      <c r="AJ178" t="s">
        <v>303</v>
      </c>
      <c r="AK178" t="s">
        <v>931</v>
      </c>
      <c r="AL178" s="4">
        <v>44930</v>
      </c>
      <c r="AM178" s="4">
        <v>44930</v>
      </c>
      <c r="AN178" s="4">
        <v>45291</v>
      </c>
      <c r="AO178">
        <v>3314.66</v>
      </c>
      <c r="AP178">
        <v>3845</v>
      </c>
      <c r="AS178" t="s">
        <v>305</v>
      </c>
      <c r="AU178" t="s">
        <v>306</v>
      </c>
      <c r="AV178" t="s">
        <v>932</v>
      </c>
      <c r="AX178" s="4">
        <v>45141</v>
      </c>
      <c r="AY178" s="4">
        <v>45171</v>
      </c>
      <c r="AZ178" s="5" t="s">
        <v>933</v>
      </c>
      <c r="BB178" t="s">
        <v>309</v>
      </c>
      <c r="BC178" t="s">
        <v>309</v>
      </c>
      <c r="BD178" s="3">
        <v>171</v>
      </c>
      <c r="BE178" t="s">
        <v>259</v>
      </c>
      <c r="BF178" s="3">
        <v>171</v>
      </c>
      <c r="BG178" t="s">
        <v>310</v>
      </c>
      <c r="BL178" t="s">
        <v>311</v>
      </c>
      <c r="BM178" s="4">
        <v>45224</v>
      </c>
      <c r="BN178" s="4">
        <v>45199</v>
      </c>
      <c r="BO178" t="s">
        <v>312</v>
      </c>
    </row>
    <row r="179" spans="1:67" x14ac:dyDescent="0.25">
      <c r="A179">
        <v>2023</v>
      </c>
      <c r="B179" s="4">
        <v>45108</v>
      </c>
      <c r="C179" s="4">
        <v>45199</v>
      </c>
      <c r="D179" t="s">
        <v>151</v>
      </c>
      <c r="E179" s="6" t="s">
        <v>157</v>
      </c>
      <c r="F179" t="s">
        <v>158</v>
      </c>
      <c r="G179" t="s">
        <v>934</v>
      </c>
      <c r="H179" t="s">
        <v>294</v>
      </c>
      <c r="I179" s="5" t="s">
        <v>295</v>
      </c>
      <c r="J179" t="s">
        <v>935</v>
      </c>
      <c r="K179" s="3">
        <v>172</v>
      </c>
      <c r="L179" t="s">
        <v>300</v>
      </c>
      <c r="M179" t="s">
        <v>300</v>
      </c>
      <c r="N179" t="s">
        <v>300</v>
      </c>
      <c r="O179" t="s">
        <v>927</v>
      </c>
      <c r="Q179" t="s">
        <v>928</v>
      </c>
      <c r="R179" t="s">
        <v>176</v>
      </c>
      <c r="S179" t="s">
        <v>929</v>
      </c>
      <c r="T179">
        <v>168</v>
      </c>
      <c r="V179" t="s">
        <v>193</v>
      </c>
      <c r="W179" t="s">
        <v>930</v>
      </c>
      <c r="Y179" t="s">
        <v>354</v>
      </c>
      <c r="AA179" t="s">
        <v>354</v>
      </c>
      <c r="AC179" t="s">
        <v>239</v>
      </c>
      <c r="AD179">
        <v>83205</v>
      </c>
      <c r="AE179" t="s">
        <v>301</v>
      </c>
      <c r="AI179" t="s">
        <v>303</v>
      </c>
      <c r="AJ179" t="s">
        <v>303</v>
      </c>
      <c r="AK179" t="s">
        <v>931</v>
      </c>
      <c r="AL179" s="4">
        <v>44930</v>
      </c>
      <c r="AM179" s="4">
        <v>44930</v>
      </c>
      <c r="AN179" s="4">
        <v>45291</v>
      </c>
      <c r="AO179">
        <v>5338.79</v>
      </c>
      <c r="AP179">
        <v>6193</v>
      </c>
      <c r="AS179" t="s">
        <v>305</v>
      </c>
      <c r="AU179" t="s">
        <v>306</v>
      </c>
      <c r="AV179" t="s">
        <v>932</v>
      </c>
      <c r="AX179" s="4">
        <v>45180</v>
      </c>
      <c r="AY179" s="4">
        <v>45210</v>
      </c>
      <c r="AZ179" s="5" t="s">
        <v>933</v>
      </c>
      <c r="BB179" t="s">
        <v>309</v>
      </c>
      <c r="BC179" t="s">
        <v>309</v>
      </c>
      <c r="BD179" s="3">
        <v>172</v>
      </c>
      <c r="BE179" t="s">
        <v>259</v>
      </c>
      <c r="BF179" s="3">
        <v>172</v>
      </c>
      <c r="BG179" t="s">
        <v>310</v>
      </c>
      <c r="BL179" t="s">
        <v>311</v>
      </c>
      <c r="BM179" s="4">
        <v>45224</v>
      </c>
      <c r="BN179" s="4">
        <v>45199</v>
      </c>
      <c r="BO179" t="s">
        <v>312</v>
      </c>
    </row>
    <row r="180" spans="1:67" x14ac:dyDescent="0.25">
      <c r="A180">
        <v>2023</v>
      </c>
      <c r="B180" s="4">
        <v>45108</v>
      </c>
      <c r="C180" s="4">
        <v>45199</v>
      </c>
      <c r="D180" t="s">
        <v>151</v>
      </c>
      <c r="E180" s="6" t="s">
        <v>157</v>
      </c>
      <c r="F180" t="s">
        <v>158</v>
      </c>
      <c r="G180" t="s">
        <v>936</v>
      </c>
      <c r="H180" t="s">
        <v>294</v>
      </c>
      <c r="I180" s="5" t="s">
        <v>295</v>
      </c>
      <c r="J180" t="s">
        <v>937</v>
      </c>
      <c r="K180" s="3">
        <v>173</v>
      </c>
      <c r="L180" t="s">
        <v>300</v>
      </c>
      <c r="M180" t="s">
        <v>300</v>
      </c>
      <c r="N180" t="s">
        <v>300</v>
      </c>
      <c r="O180" t="s">
        <v>938</v>
      </c>
      <c r="Q180" t="s">
        <v>939</v>
      </c>
      <c r="R180" t="s">
        <v>187</v>
      </c>
      <c r="S180" t="s">
        <v>940</v>
      </c>
      <c r="T180">
        <v>976</v>
      </c>
      <c r="V180" t="s">
        <v>193</v>
      </c>
      <c r="W180" t="s">
        <v>766</v>
      </c>
      <c r="Y180" t="s">
        <v>577</v>
      </c>
      <c r="AA180" t="s">
        <v>577</v>
      </c>
      <c r="AC180" t="s">
        <v>245</v>
      </c>
      <c r="AD180">
        <v>44214</v>
      </c>
      <c r="AE180" t="s">
        <v>301</v>
      </c>
      <c r="AI180" t="s">
        <v>302</v>
      </c>
      <c r="AJ180" t="s">
        <v>303</v>
      </c>
      <c r="AK180" t="s">
        <v>300</v>
      </c>
      <c r="AL180" s="4" t="s">
        <v>300</v>
      </c>
      <c r="AM180" s="4"/>
      <c r="AN180" s="4"/>
      <c r="AO180">
        <v>17522.689999999999</v>
      </c>
      <c r="AP180">
        <v>20326.32</v>
      </c>
      <c r="AS180" t="s">
        <v>305</v>
      </c>
      <c r="AU180" t="s">
        <v>306</v>
      </c>
      <c r="AV180" t="s">
        <v>941</v>
      </c>
      <c r="AX180" s="4">
        <v>45153</v>
      </c>
      <c r="AY180" s="4">
        <v>45163</v>
      </c>
      <c r="BB180" t="s">
        <v>309</v>
      </c>
      <c r="BC180" t="s">
        <v>309</v>
      </c>
      <c r="BD180" s="3">
        <v>173</v>
      </c>
      <c r="BE180" t="s">
        <v>259</v>
      </c>
      <c r="BF180" s="3">
        <v>173</v>
      </c>
      <c r="BG180" t="s">
        <v>310</v>
      </c>
      <c r="BL180" t="s">
        <v>311</v>
      </c>
      <c r="BM180" s="4">
        <v>45224</v>
      </c>
      <c r="BN180" s="4">
        <v>45199</v>
      </c>
      <c r="BO180" t="s">
        <v>312</v>
      </c>
    </row>
    <row r="181" spans="1:67" x14ac:dyDescent="0.25">
      <c r="A181">
        <v>2023</v>
      </c>
      <c r="B181" s="4">
        <v>45108</v>
      </c>
      <c r="C181" s="4">
        <v>45199</v>
      </c>
      <c r="D181" t="s">
        <v>151</v>
      </c>
      <c r="E181" t="s">
        <v>155</v>
      </c>
      <c r="F181" t="s">
        <v>158</v>
      </c>
      <c r="G181" t="s">
        <v>942</v>
      </c>
      <c r="H181" t="s">
        <v>294</v>
      </c>
      <c r="I181" s="5" t="s">
        <v>295</v>
      </c>
      <c r="J181" t="s">
        <v>943</v>
      </c>
      <c r="K181" s="3">
        <v>174</v>
      </c>
      <c r="L181" t="s">
        <v>300</v>
      </c>
      <c r="M181" t="s">
        <v>300</v>
      </c>
      <c r="N181" t="s">
        <v>300</v>
      </c>
      <c r="O181" t="s">
        <v>944</v>
      </c>
      <c r="Q181" t="s">
        <v>945</v>
      </c>
      <c r="R181" t="s">
        <v>187</v>
      </c>
      <c r="S181" t="s">
        <v>946</v>
      </c>
      <c r="T181">
        <v>3000</v>
      </c>
      <c r="V181" t="s">
        <v>193</v>
      </c>
      <c r="W181" t="s">
        <v>947</v>
      </c>
      <c r="Y181" t="s">
        <v>948</v>
      </c>
      <c r="AA181" t="s">
        <v>949</v>
      </c>
      <c r="AC181" t="s">
        <v>256</v>
      </c>
      <c r="AD181">
        <v>4510</v>
      </c>
      <c r="AE181" t="s">
        <v>301</v>
      </c>
      <c r="AI181" t="s">
        <v>515</v>
      </c>
      <c r="AJ181" t="s">
        <v>303</v>
      </c>
      <c r="AK181" t="s">
        <v>300</v>
      </c>
      <c r="AL181" s="4" t="s">
        <v>300</v>
      </c>
      <c r="AM181" s="4"/>
      <c r="AN181" s="4"/>
      <c r="AO181">
        <v>259</v>
      </c>
      <c r="AP181">
        <v>259</v>
      </c>
      <c r="AS181" t="s">
        <v>305</v>
      </c>
      <c r="AU181" t="s">
        <v>306</v>
      </c>
      <c r="AV181" t="s">
        <v>941</v>
      </c>
      <c r="AX181" s="4">
        <v>45174</v>
      </c>
      <c r="AY181" s="4">
        <v>45179</v>
      </c>
      <c r="BB181" t="s">
        <v>516</v>
      </c>
      <c r="BC181" t="s">
        <v>516</v>
      </c>
      <c r="BD181" s="3">
        <v>174</v>
      </c>
      <c r="BE181" t="s">
        <v>259</v>
      </c>
      <c r="BF181" s="3">
        <v>174</v>
      </c>
      <c r="BG181" t="s">
        <v>310</v>
      </c>
      <c r="BL181" t="s">
        <v>311</v>
      </c>
      <c r="BM181" s="4">
        <v>45224</v>
      </c>
      <c r="BN181" s="4">
        <v>45199</v>
      </c>
    </row>
    <row r="182" spans="1:67" x14ac:dyDescent="0.25">
      <c r="A182">
        <v>2023</v>
      </c>
      <c r="B182" s="4">
        <v>45108</v>
      </c>
      <c r="C182" s="4">
        <v>45199</v>
      </c>
      <c r="D182" t="s">
        <v>151</v>
      </c>
      <c r="E182" t="s">
        <v>157</v>
      </c>
      <c r="F182" t="s">
        <v>158</v>
      </c>
      <c r="G182" t="s">
        <v>950</v>
      </c>
      <c r="H182" t="s">
        <v>294</v>
      </c>
      <c r="I182" s="5" t="s">
        <v>295</v>
      </c>
      <c r="J182" t="s">
        <v>951</v>
      </c>
      <c r="K182" s="3">
        <v>175</v>
      </c>
      <c r="L182" t="s">
        <v>300</v>
      </c>
      <c r="M182" t="s">
        <v>300</v>
      </c>
      <c r="N182" t="s">
        <v>300</v>
      </c>
      <c r="O182" t="s">
        <v>944</v>
      </c>
      <c r="Q182" t="s">
        <v>945</v>
      </c>
      <c r="R182" t="s">
        <v>187</v>
      </c>
      <c r="S182" t="s">
        <v>946</v>
      </c>
      <c r="T182">
        <v>3000</v>
      </c>
      <c r="V182" t="s">
        <v>193</v>
      </c>
      <c r="W182" t="s">
        <v>947</v>
      </c>
      <c r="Y182" t="s">
        <v>948</v>
      </c>
      <c r="AA182" t="s">
        <v>949</v>
      </c>
      <c r="AC182" t="s">
        <v>256</v>
      </c>
      <c r="AD182">
        <v>4510</v>
      </c>
      <c r="AE182" t="s">
        <v>301</v>
      </c>
      <c r="AI182" t="s">
        <v>536</v>
      </c>
      <c r="AJ182" t="s">
        <v>303</v>
      </c>
      <c r="AK182" t="s">
        <v>300</v>
      </c>
      <c r="AL182" s="4" t="s">
        <v>300</v>
      </c>
      <c r="AM182" s="4"/>
      <c r="AN182" s="4"/>
      <c r="AO182">
        <v>1200</v>
      </c>
      <c r="AP182">
        <v>1200</v>
      </c>
      <c r="AS182" t="s">
        <v>305</v>
      </c>
      <c r="AU182" t="s">
        <v>306</v>
      </c>
      <c r="AV182" t="s">
        <v>941</v>
      </c>
      <c r="AX182" s="4">
        <v>45188</v>
      </c>
      <c r="AY182" s="4">
        <v>45189</v>
      </c>
      <c r="BB182" t="s">
        <v>309</v>
      </c>
      <c r="BC182" t="s">
        <v>309</v>
      </c>
      <c r="BD182" s="3">
        <v>175</v>
      </c>
      <c r="BE182" t="s">
        <v>259</v>
      </c>
      <c r="BF182" s="3">
        <v>175</v>
      </c>
      <c r="BG182" t="s">
        <v>310</v>
      </c>
      <c r="BL182" t="s">
        <v>311</v>
      </c>
      <c r="BM182" s="4">
        <v>45224</v>
      </c>
      <c r="BN182" s="4">
        <v>45199</v>
      </c>
      <c r="BO182" t="s">
        <v>312</v>
      </c>
    </row>
    <row r="183" spans="1:67" x14ac:dyDescent="0.25">
      <c r="A183">
        <v>2023</v>
      </c>
      <c r="B183" s="4">
        <v>45108</v>
      </c>
      <c r="C183" s="4">
        <v>45199</v>
      </c>
      <c r="D183" t="s">
        <v>151</v>
      </c>
      <c r="E183" s="6" t="s">
        <v>157</v>
      </c>
      <c r="F183" t="s">
        <v>158</v>
      </c>
      <c r="G183" t="s">
        <v>952</v>
      </c>
      <c r="H183" t="s">
        <v>294</v>
      </c>
      <c r="I183" s="5" t="s">
        <v>295</v>
      </c>
      <c r="J183" t="s">
        <v>953</v>
      </c>
      <c r="K183" s="3">
        <v>176</v>
      </c>
      <c r="L183" t="s">
        <v>300</v>
      </c>
      <c r="M183" t="s">
        <v>300</v>
      </c>
      <c r="N183" t="s">
        <v>300</v>
      </c>
      <c r="O183" t="s">
        <v>954</v>
      </c>
      <c r="Q183" t="s">
        <v>955</v>
      </c>
      <c r="R183" t="s">
        <v>176</v>
      </c>
      <c r="S183" t="s">
        <v>956</v>
      </c>
      <c r="T183">
        <v>473</v>
      </c>
      <c r="V183" t="s">
        <v>193</v>
      </c>
      <c r="Y183" t="s">
        <v>354</v>
      </c>
      <c r="AA183" t="s">
        <v>354</v>
      </c>
      <c r="AC183" t="s">
        <v>239</v>
      </c>
      <c r="AD183">
        <v>83000</v>
      </c>
      <c r="AE183" t="s">
        <v>301</v>
      </c>
      <c r="AI183" t="s">
        <v>355</v>
      </c>
      <c r="AJ183" t="s">
        <v>303</v>
      </c>
      <c r="AL183" s="4"/>
      <c r="AM183" s="4"/>
      <c r="AN183" s="4"/>
      <c r="AO183">
        <v>14956</v>
      </c>
      <c r="AP183">
        <v>14956</v>
      </c>
      <c r="AS183" t="s">
        <v>305</v>
      </c>
      <c r="AU183" t="s">
        <v>306</v>
      </c>
      <c r="AV183" t="s">
        <v>957</v>
      </c>
      <c r="AX183" s="4">
        <v>45188</v>
      </c>
      <c r="AY183" s="4">
        <v>45193</v>
      </c>
      <c r="BB183" t="s">
        <v>309</v>
      </c>
      <c r="BC183" t="s">
        <v>309</v>
      </c>
      <c r="BD183" s="3">
        <v>176</v>
      </c>
      <c r="BE183" t="s">
        <v>259</v>
      </c>
      <c r="BF183" s="3">
        <v>176</v>
      </c>
      <c r="BG183" t="s">
        <v>310</v>
      </c>
      <c r="BL183" t="s">
        <v>311</v>
      </c>
      <c r="BM183" s="4">
        <v>45224</v>
      </c>
      <c r="BN183" s="4">
        <v>45199</v>
      </c>
      <c r="BO183" t="s">
        <v>312</v>
      </c>
    </row>
    <row r="184" spans="1:67" x14ac:dyDescent="0.25">
      <c r="A184">
        <v>2023</v>
      </c>
      <c r="B184" s="4">
        <v>45108</v>
      </c>
      <c r="C184" s="4">
        <v>45199</v>
      </c>
      <c r="D184" t="s">
        <v>151</v>
      </c>
      <c r="E184" s="6" t="s">
        <v>157</v>
      </c>
      <c r="F184" t="s">
        <v>158</v>
      </c>
      <c r="G184" t="s">
        <v>958</v>
      </c>
      <c r="H184" t="s">
        <v>294</v>
      </c>
      <c r="I184" s="5" t="s">
        <v>295</v>
      </c>
      <c r="J184" t="s">
        <v>959</v>
      </c>
      <c r="K184" s="3">
        <v>177</v>
      </c>
      <c r="L184" t="s">
        <v>960</v>
      </c>
      <c r="M184" t="s">
        <v>961</v>
      </c>
      <c r="N184" t="s">
        <v>455</v>
      </c>
      <c r="P184" t="s">
        <v>160</v>
      </c>
      <c r="AI184" t="s">
        <v>302</v>
      </c>
      <c r="AJ184" t="s">
        <v>303</v>
      </c>
      <c r="AK184" t="s">
        <v>962</v>
      </c>
      <c r="AL184" s="4">
        <v>45108</v>
      </c>
      <c r="AM184" s="4">
        <v>45108</v>
      </c>
      <c r="AN184" s="4">
        <v>45291</v>
      </c>
      <c r="AO184">
        <v>6360</v>
      </c>
      <c r="AP184">
        <v>7377.6</v>
      </c>
      <c r="AS184" t="s">
        <v>305</v>
      </c>
      <c r="AU184" t="s">
        <v>306</v>
      </c>
      <c r="AV184" t="s">
        <v>373</v>
      </c>
      <c r="AX184" s="4">
        <v>45139</v>
      </c>
      <c r="AY184" s="4">
        <v>45154</v>
      </c>
      <c r="BB184" t="s">
        <v>309</v>
      </c>
      <c r="BC184" t="s">
        <v>309</v>
      </c>
      <c r="BD184" s="3">
        <v>177</v>
      </c>
      <c r="BE184" t="s">
        <v>259</v>
      </c>
      <c r="BF184" s="3">
        <v>177</v>
      </c>
      <c r="BG184" t="s">
        <v>310</v>
      </c>
      <c r="BL184" t="s">
        <v>311</v>
      </c>
      <c r="BM184" s="4">
        <v>45224</v>
      </c>
      <c r="BN184" s="4">
        <v>45199</v>
      </c>
      <c r="BO184" t="s">
        <v>312</v>
      </c>
    </row>
  </sheetData>
  <mergeCells count="7">
    <mergeCell ref="A6:BO6"/>
    <mergeCell ref="A2:C2"/>
    <mergeCell ref="D2:F2"/>
    <mergeCell ref="G2:I2"/>
    <mergeCell ref="A3:C3"/>
    <mergeCell ref="D3:F3"/>
    <mergeCell ref="G3:I3"/>
  </mergeCells>
  <dataValidations count="8">
    <dataValidation type="list" allowBlank="1" showErrorMessage="1" sqref="D8:D184">
      <formula1>Hidden_13</formula1>
    </dataValidation>
    <dataValidation type="list" allowBlank="1" showErrorMessage="1" sqref="E8:E184">
      <formula1>Hidden_24</formula1>
    </dataValidation>
    <dataValidation type="list" allowBlank="1" showErrorMessage="1" sqref="F8:F184">
      <formula1>Hidden_35</formula1>
    </dataValidation>
    <dataValidation type="list" allowBlank="1" showErrorMessage="1" sqref="P8:P184">
      <formula1>Hidden_415</formula1>
    </dataValidation>
    <dataValidation type="list" allowBlank="1" showErrorMessage="1" sqref="R8:R184">
      <formula1>Hidden_517</formula1>
    </dataValidation>
    <dataValidation type="list" allowBlank="1" showErrorMessage="1" sqref="V8:V184">
      <formula1>Hidden_621</formula1>
    </dataValidation>
    <dataValidation type="list" allowBlank="1" showErrorMessage="1" sqref="AC8:AC184">
      <formula1>Hidden_728</formula1>
    </dataValidation>
    <dataValidation type="list" allowBlank="1" showErrorMessage="1" sqref="BE8:BE184">
      <formula1>Hidden_856</formula1>
    </dataValidation>
  </dataValidations>
  <hyperlinks>
    <hyperlink ref="AZ8" r:id="rId1"/>
    <hyperlink ref="AZ12" r:id="rId2"/>
    <hyperlink ref="AZ14" r:id="rId3"/>
    <hyperlink ref="AZ17" r:id="rId4"/>
    <hyperlink ref="AZ18" r:id="rId5"/>
    <hyperlink ref="AZ20" r:id="rId6"/>
    <hyperlink ref="AZ25" r:id="rId7"/>
    <hyperlink ref="AZ26" r:id="rId8"/>
    <hyperlink ref="AZ27" r:id="rId9"/>
    <hyperlink ref="AZ36" r:id="rId10"/>
    <hyperlink ref="AZ37" r:id="rId11"/>
    <hyperlink ref="AZ43" r:id="rId12"/>
    <hyperlink ref="AZ44" r:id="rId13"/>
    <hyperlink ref="AZ45" r:id="rId14"/>
    <hyperlink ref="AZ47" r:id="rId15"/>
    <hyperlink ref="AZ52" r:id="rId16"/>
    <hyperlink ref="AZ54" r:id="rId17"/>
    <hyperlink ref="AZ94" r:id="rId18"/>
    <hyperlink ref="AZ95" r:id="rId19"/>
    <hyperlink ref="AZ96" r:id="rId20"/>
    <hyperlink ref="AZ97" r:id="rId21"/>
    <hyperlink ref="AZ98" r:id="rId22"/>
    <hyperlink ref="AZ153" r:id="rId23"/>
    <hyperlink ref="AZ154" r:id="rId24"/>
    <hyperlink ref="AZ156" r:id="rId25"/>
    <hyperlink ref="AZ157" r:id="rId26"/>
    <hyperlink ref="AZ158" r:id="rId27"/>
    <hyperlink ref="AZ159" r:id="rId28"/>
    <hyperlink ref="AZ160" r:id="rId29"/>
    <hyperlink ref="AZ161" r:id="rId30"/>
    <hyperlink ref="AZ162" r:id="rId31"/>
    <hyperlink ref="AZ163" r:id="rId32"/>
    <hyperlink ref="AZ164" r:id="rId33"/>
    <hyperlink ref="AZ165" r:id="rId34"/>
    <hyperlink ref="AZ166" r:id="rId35"/>
    <hyperlink ref="AZ167" r:id="rId36"/>
    <hyperlink ref="AZ168" r:id="rId37"/>
    <hyperlink ref="AZ169" r:id="rId38"/>
    <hyperlink ref="AZ170" r:id="rId39"/>
    <hyperlink ref="AZ171" r:id="rId40"/>
    <hyperlink ref="AZ172" r:id="rId41"/>
    <hyperlink ref="AZ173" r:id="rId42"/>
    <hyperlink ref="AZ174" r:id="rId43"/>
    <hyperlink ref="AZ175" r:id="rId44"/>
    <hyperlink ref="AZ176" r:id="rId45"/>
    <hyperlink ref="AZ177" r:id="rId46"/>
    <hyperlink ref="AZ178" r:id="rId47"/>
    <hyperlink ref="AZ179" r:id="rId48"/>
    <hyperlink ref="I8" r:id="rId49"/>
    <hyperlink ref="I9" r:id="rId50"/>
    <hyperlink ref="I10:I184" r:id="rId51" display="https://encino.colson.edu.mx:4433/transparencia/recmat/PROGRAMA%20ANUAL%20ADQUISICIONES/paa2023/PROGRAMA%20ANUAL%20DE%20ADQUISICIONES%202023%20MIR%20componentes_0001.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0"/>
  <sheetViews>
    <sheetView topLeftCell="A164" workbookViewId="0">
      <selection activeCell="A181" sqref="A181:XFD1048576"/>
    </sheetView>
  </sheetViews>
  <sheetFormatPr baseColWidth="10" defaultColWidth="9.140625" defaultRowHeight="15" x14ac:dyDescent="0.25"/>
  <cols>
    <col min="1" max="1" width="4.28515625"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963</v>
      </c>
    </row>
    <row r="5" spans="1:8" x14ac:dyDescent="0.25">
      <c r="A5">
        <v>2</v>
      </c>
      <c r="B5" t="s">
        <v>963</v>
      </c>
    </row>
    <row r="6" spans="1:8" x14ac:dyDescent="0.25">
      <c r="A6">
        <v>3</v>
      </c>
      <c r="B6" t="s">
        <v>963</v>
      </c>
    </row>
    <row r="7" spans="1:8" x14ac:dyDescent="0.25">
      <c r="A7">
        <v>4</v>
      </c>
      <c r="B7" t="s">
        <v>963</v>
      </c>
    </row>
    <row r="8" spans="1:8" x14ac:dyDescent="0.25">
      <c r="A8">
        <v>5</v>
      </c>
      <c r="B8" t="s">
        <v>963</v>
      </c>
    </row>
    <row r="9" spans="1:8" x14ac:dyDescent="0.25">
      <c r="A9">
        <v>6</v>
      </c>
      <c r="B9" t="s">
        <v>963</v>
      </c>
    </row>
    <row r="10" spans="1:8" x14ac:dyDescent="0.25">
      <c r="A10">
        <v>7</v>
      </c>
      <c r="B10" t="s">
        <v>963</v>
      </c>
    </row>
    <row r="11" spans="1:8" x14ac:dyDescent="0.25">
      <c r="A11">
        <v>8</v>
      </c>
      <c r="B11" t="s">
        <v>963</v>
      </c>
    </row>
    <row r="12" spans="1:8" x14ac:dyDescent="0.25">
      <c r="A12">
        <v>9</v>
      </c>
      <c r="B12" t="s">
        <v>963</v>
      </c>
    </row>
    <row r="13" spans="1:8" x14ac:dyDescent="0.25">
      <c r="A13">
        <v>10</v>
      </c>
      <c r="B13" t="s">
        <v>963</v>
      </c>
    </row>
    <row r="14" spans="1:8" x14ac:dyDescent="0.25">
      <c r="A14">
        <v>11</v>
      </c>
      <c r="B14" t="s">
        <v>963</v>
      </c>
    </row>
    <row r="15" spans="1:8" x14ac:dyDescent="0.25">
      <c r="A15">
        <v>12</v>
      </c>
      <c r="B15" t="s">
        <v>963</v>
      </c>
    </row>
    <row r="16" spans="1:8" x14ac:dyDescent="0.25">
      <c r="A16">
        <v>13</v>
      </c>
      <c r="B16" t="s">
        <v>963</v>
      </c>
    </row>
    <row r="17" spans="1:2" x14ac:dyDescent="0.25">
      <c r="A17">
        <v>14</v>
      </c>
      <c r="B17" t="s">
        <v>963</v>
      </c>
    </row>
    <row r="18" spans="1:2" x14ac:dyDescent="0.25">
      <c r="A18">
        <v>15</v>
      </c>
      <c r="B18" t="s">
        <v>963</v>
      </c>
    </row>
    <row r="19" spans="1:2" x14ac:dyDescent="0.25">
      <c r="A19">
        <v>16</v>
      </c>
      <c r="B19" t="s">
        <v>963</v>
      </c>
    </row>
    <row r="20" spans="1:2" x14ac:dyDescent="0.25">
      <c r="A20">
        <v>17</v>
      </c>
      <c r="B20" t="s">
        <v>963</v>
      </c>
    </row>
    <row r="21" spans="1:2" x14ac:dyDescent="0.25">
      <c r="A21">
        <v>18</v>
      </c>
      <c r="B21" t="s">
        <v>963</v>
      </c>
    </row>
    <row r="22" spans="1:2" x14ac:dyDescent="0.25">
      <c r="A22">
        <v>19</v>
      </c>
      <c r="B22" t="s">
        <v>963</v>
      </c>
    </row>
    <row r="23" spans="1:2" x14ac:dyDescent="0.25">
      <c r="A23">
        <v>20</v>
      </c>
      <c r="B23" t="s">
        <v>963</v>
      </c>
    </row>
    <row r="24" spans="1:2" x14ac:dyDescent="0.25">
      <c r="A24">
        <v>21</v>
      </c>
      <c r="B24" t="s">
        <v>963</v>
      </c>
    </row>
    <row r="25" spans="1:2" x14ac:dyDescent="0.25">
      <c r="A25">
        <v>22</v>
      </c>
      <c r="B25" t="s">
        <v>963</v>
      </c>
    </row>
    <row r="26" spans="1:2" x14ac:dyDescent="0.25">
      <c r="A26">
        <v>23</v>
      </c>
      <c r="B26" t="s">
        <v>963</v>
      </c>
    </row>
    <row r="27" spans="1:2" x14ac:dyDescent="0.25">
      <c r="A27">
        <v>24</v>
      </c>
      <c r="B27" t="s">
        <v>963</v>
      </c>
    </row>
    <row r="28" spans="1:2" x14ac:dyDescent="0.25">
      <c r="A28">
        <v>25</v>
      </c>
      <c r="B28" t="s">
        <v>963</v>
      </c>
    </row>
    <row r="29" spans="1:2" x14ac:dyDescent="0.25">
      <c r="A29">
        <v>26</v>
      </c>
      <c r="B29" t="s">
        <v>963</v>
      </c>
    </row>
    <row r="30" spans="1:2" x14ac:dyDescent="0.25">
      <c r="A30">
        <v>27</v>
      </c>
      <c r="B30" t="s">
        <v>963</v>
      </c>
    </row>
    <row r="31" spans="1:2" x14ac:dyDescent="0.25">
      <c r="A31">
        <v>28</v>
      </c>
      <c r="B31" t="s">
        <v>963</v>
      </c>
    </row>
    <row r="32" spans="1:2" x14ac:dyDescent="0.25">
      <c r="A32">
        <v>29</v>
      </c>
      <c r="B32" t="s">
        <v>963</v>
      </c>
    </row>
    <row r="33" spans="1:2" x14ac:dyDescent="0.25">
      <c r="A33">
        <v>30</v>
      </c>
      <c r="B33" t="s">
        <v>963</v>
      </c>
    </row>
    <row r="34" spans="1:2" x14ac:dyDescent="0.25">
      <c r="A34">
        <v>31</v>
      </c>
      <c r="B34" t="s">
        <v>963</v>
      </c>
    </row>
    <row r="35" spans="1:2" x14ac:dyDescent="0.25">
      <c r="A35">
        <v>32</v>
      </c>
      <c r="B35" t="s">
        <v>963</v>
      </c>
    </row>
    <row r="36" spans="1:2" x14ac:dyDescent="0.25">
      <c r="A36">
        <v>33</v>
      </c>
      <c r="B36" t="s">
        <v>963</v>
      </c>
    </row>
    <row r="37" spans="1:2" x14ac:dyDescent="0.25">
      <c r="A37">
        <v>34</v>
      </c>
      <c r="B37" t="s">
        <v>963</v>
      </c>
    </row>
    <row r="38" spans="1:2" x14ac:dyDescent="0.25">
      <c r="A38">
        <v>35</v>
      </c>
      <c r="B38" t="s">
        <v>963</v>
      </c>
    </row>
    <row r="39" spans="1:2" x14ac:dyDescent="0.25">
      <c r="A39">
        <v>36</v>
      </c>
      <c r="B39" t="s">
        <v>963</v>
      </c>
    </row>
    <row r="40" spans="1:2" x14ac:dyDescent="0.25">
      <c r="A40">
        <v>37</v>
      </c>
      <c r="B40" t="s">
        <v>963</v>
      </c>
    </row>
    <row r="41" spans="1:2" x14ac:dyDescent="0.25">
      <c r="A41">
        <v>38</v>
      </c>
      <c r="B41" t="s">
        <v>963</v>
      </c>
    </row>
    <row r="42" spans="1:2" x14ac:dyDescent="0.25">
      <c r="A42">
        <v>39</v>
      </c>
      <c r="B42" t="s">
        <v>963</v>
      </c>
    </row>
    <row r="43" spans="1:2" x14ac:dyDescent="0.25">
      <c r="A43">
        <v>40</v>
      </c>
      <c r="B43" t="s">
        <v>963</v>
      </c>
    </row>
    <row r="44" spans="1:2" x14ac:dyDescent="0.25">
      <c r="A44">
        <v>41</v>
      </c>
      <c r="B44" t="s">
        <v>963</v>
      </c>
    </row>
    <row r="45" spans="1:2" x14ac:dyDescent="0.25">
      <c r="A45">
        <v>42</v>
      </c>
      <c r="B45" t="s">
        <v>963</v>
      </c>
    </row>
    <row r="46" spans="1:2" x14ac:dyDescent="0.25">
      <c r="A46">
        <v>43</v>
      </c>
      <c r="B46" t="s">
        <v>963</v>
      </c>
    </row>
    <row r="47" spans="1:2" x14ac:dyDescent="0.25">
      <c r="A47">
        <v>44</v>
      </c>
      <c r="B47" t="s">
        <v>963</v>
      </c>
    </row>
    <row r="48" spans="1:2" x14ac:dyDescent="0.25">
      <c r="A48">
        <v>45</v>
      </c>
      <c r="B48" t="s">
        <v>963</v>
      </c>
    </row>
    <row r="49" spans="1:2" x14ac:dyDescent="0.25">
      <c r="A49">
        <v>46</v>
      </c>
      <c r="B49" t="s">
        <v>963</v>
      </c>
    </row>
    <row r="50" spans="1:2" x14ac:dyDescent="0.25">
      <c r="A50">
        <v>47</v>
      </c>
      <c r="B50" t="s">
        <v>963</v>
      </c>
    </row>
    <row r="51" spans="1:2" x14ac:dyDescent="0.25">
      <c r="A51">
        <v>48</v>
      </c>
      <c r="B51" t="s">
        <v>963</v>
      </c>
    </row>
    <row r="52" spans="1:2" x14ac:dyDescent="0.25">
      <c r="A52">
        <v>49</v>
      </c>
      <c r="B52" t="s">
        <v>963</v>
      </c>
    </row>
    <row r="53" spans="1:2" x14ac:dyDescent="0.25">
      <c r="A53">
        <v>50</v>
      </c>
      <c r="B53" t="s">
        <v>963</v>
      </c>
    </row>
    <row r="54" spans="1:2" x14ac:dyDescent="0.25">
      <c r="A54">
        <v>51</v>
      </c>
      <c r="B54" t="s">
        <v>963</v>
      </c>
    </row>
    <row r="55" spans="1:2" x14ac:dyDescent="0.25">
      <c r="A55">
        <v>52</v>
      </c>
      <c r="B55" t="s">
        <v>963</v>
      </c>
    </row>
    <row r="56" spans="1:2" x14ac:dyDescent="0.25">
      <c r="A56">
        <v>53</v>
      </c>
      <c r="B56" t="s">
        <v>963</v>
      </c>
    </row>
    <row r="57" spans="1:2" x14ac:dyDescent="0.25">
      <c r="A57">
        <v>54</v>
      </c>
      <c r="B57" t="s">
        <v>963</v>
      </c>
    </row>
    <row r="58" spans="1:2" x14ac:dyDescent="0.25">
      <c r="A58">
        <v>55</v>
      </c>
      <c r="B58" t="s">
        <v>963</v>
      </c>
    </row>
    <row r="59" spans="1:2" x14ac:dyDescent="0.25">
      <c r="A59">
        <v>56</v>
      </c>
      <c r="B59" t="s">
        <v>963</v>
      </c>
    </row>
    <row r="60" spans="1:2" x14ac:dyDescent="0.25">
      <c r="A60">
        <v>57</v>
      </c>
      <c r="B60" t="s">
        <v>963</v>
      </c>
    </row>
    <row r="61" spans="1:2" x14ac:dyDescent="0.25">
      <c r="A61">
        <v>58</v>
      </c>
      <c r="B61" t="s">
        <v>963</v>
      </c>
    </row>
    <row r="62" spans="1:2" x14ac:dyDescent="0.25">
      <c r="A62">
        <v>59</v>
      </c>
      <c r="B62" t="s">
        <v>963</v>
      </c>
    </row>
    <row r="63" spans="1:2" x14ac:dyDescent="0.25">
      <c r="A63">
        <v>60</v>
      </c>
      <c r="B63" t="s">
        <v>963</v>
      </c>
    </row>
    <row r="64" spans="1:2" x14ac:dyDescent="0.25">
      <c r="A64">
        <v>61</v>
      </c>
      <c r="B64" t="s">
        <v>963</v>
      </c>
    </row>
    <row r="65" spans="1:2" x14ac:dyDescent="0.25">
      <c r="A65">
        <v>62</v>
      </c>
      <c r="B65" t="s">
        <v>963</v>
      </c>
    </row>
    <row r="66" spans="1:2" x14ac:dyDescent="0.25">
      <c r="A66">
        <v>63</v>
      </c>
      <c r="B66" t="s">
        <v>963</v>
      </c>
    </row>
    <row r="67" spans="1:2" x14ac:dyDescent="0.25">
      <c r="A67">
        <v>64</v>
      </c>
      <c r="B67" t="s">
        <v>963</v>
      </c>
    </row>
    <row r="68" spans="1:2" x14ac:dyDescent="0.25">
      <c r="A68">
        <v>65</v>
      </c>
      <c r="B68" t="s">
        <v>963</v>
      </c>
    </row>
    <row r="69" spans="1:2" x14ac:dyDescent="0.25">
      <c r="A69">
        <v>66</v>
      </c>
      <c r="B69" t="s">
        <v>963</v>
      </c>
    </row>
    <row r="70" spans="1:2" x14ac:dyDescent="0.25">
      <c r="A70">
        <v>67</v>
      </c>
      <c r="B70" t="s">
        <v>963</v>
      </c>
    </row>
    <row r="71" spans="1:2" x14ac:dyDescent="0.25">
      <c r="A71">
        <v>68</v>
      </c>
      <c r="B71" t="s">
        <v>963</v>
      </c>
    </row>
    <row r="72" spans="1:2" x14ac:dyDescent="0.25">
      <c r="A72">
        <v>69</v>
      </c>
      <c r="B72" t="s">
        <v>963</v>
      </c>
    </row>
    <row r="73" spans="1:2" x14ac:dyDescent="0.25">
      <c r="A73">
        <v>70</v>
      </c>
      <c r="B73" t="s">
        <v>963</v>
      </c>
    </row>
    <row r="74" spans="1:2" x14ac:dyDescent="0.25">
      <c r="A74">
        <v>71</v>
      </c>
      <c r="B74" t="s">
        <v>963</v>
      </c>
    </row>
    <row r="75" spans="1:2" x14ac:dyDescent="0.25">
      <c r="A75">
        <v>72</v>
      </c>
      <c r="B75" t="s">
        <v>963</v>
      </c>
    </row>
    <row r="76" spans="1:2" x14ac:dyDescent="0.25">
      <c r="A76">
        <v>73</v>
      </c>
      <c r="B76" t="s">
        <v>963</v>
      </c>
    </row>
    <row r="77" spans="1:2" x14ac:dyDescent="0.25">
      <c r="A77">
        <v>74</v>
      </c>
      <c r="B77" t="s">
        <v>963</v>
      </c>
    </row>
    <row r="78" spans="1:2" x14ac:dyDescent="0.25">
      <c r="A78">
        <v>75</v>
      </c>
      <c r="B78" t="s">
        <v>963</v>
      </c>
    </row>
    <row r="79" spans="1:2" x14ac:dyDescent="0.25">
      <c r="A79">
        <v>76</v>
      </c>
      <c r="B79" t="s">
        <v>963</v>
      </c>
    </row>
    <row r="80" spans="1:2" x14ac:dyDescent="0.25">
      <c r="A80">
        <v>77</v>
      </c>
      <c r="B80" t="s">
        <v>963</v>
      </c>
    </row>
    <row r="81" spans="1:2" x14ac:dyDescent="0.25">
      <c r="A81">
        <v>78</v>
      </c>
      <c r="B81" t="s">
        <v>963</v>
      </c>
    </row>
    <row r="82" spans="1:2" x14ac:dyDescent="0.25">
      <c r="A82">
        <v>79</v>
      </c>
      <c r="B82" t="s">
        <v>963</v>
      </c>
    </row>
    <row r="83" spans="1:2" x14ac:dyDescent="0.25">
      <c r="A83">
        <v>80</v>
      </c>
      <c r="B83" t="s">
        <v>963</v>
      </c>
    </row>
    <row r="84" spans="1:2" x14ac:dyDescent="0.25">
      <c r="A84">
        <v>81</v>
      </c>
      <c r="B84" t="s">
        <v>963</v>
      </c>
    </row>
    <row r="85" spans="1:2" x14ac:dyDescent="0.25">
      <c r="A85">
        <v>82</v>
      </c>
      <c r="B85" t="s">
        <v>963</v>
      </c>
    </row>
    <row r="86" spans="1:2" x14ac:dyDescent="0.25">
      <c r="A86">
        <v>83</v>
      </c>
      <c r="B86" t="s">
        <v>963</v>
      </c>
    </row>
    <row r="87" spans="1:2" x14ac:dyDescent="0.25">
      <c r="A87">
        <v>84</v>
      </c>
      <c r="B87" t="s">
        <v>963</v>
      </c>
    </row>
    <row r="88" spans="1:2" x14ac:dyDescent="0.25">
      <c r="A88">
        <v>85</v>
      </c>
      <c r="B88" t="s">
        <v>963</v>
      </c>
    </row>
    <row r="89" spans="1:2" x14ac:dyDescent="0.25">
      <c r="A89">
        <v>86</v>
      </c>
      <c r="B89" t="s">
        <v>963</v>
      </c>
    </row>
    <row r="90" spans="1:2" x14ac:dyDescent="0.25">
      <c r="A90">
        <v>87</v>
      </c>
      <c r="B90" t="s">
        <v>963</v>
      </c>
    </row>
    <row r="91" spans="1:2" x14ac:dyDescent="0.25">
      <c r="A91">
        <v>88</v>
      </c>
      <c r="B91" t="s">
        <v>963</v>
      </c>
    </row>
    <row r="92" spans="1:2" x14ac:dyDescent="0.25">
      <c r="A92">
        <v>89</v>
      </c>
      <c r="B92" t="s">
        <v>963</v>
      </c>
    </row>
    <row r="93" spans="1:2" x14ac:dyDescent="0.25">
      <c r="A93">
        <v>90</v>
      </c>
      <c r="B93" t="s">
        <v>963</v>
      </c>
    </row>
    <row r="94" spans="1:2" x14ac:dyDescent="0.25">
      <c r="A94">
        <v>91</v>
      </c>
      <c r="B94" t="s">
        <v>963</v>
      </c>
    </row>
    <row r="95" spans="1:2" x14ac:dyDescent="0.25">
      <c r="A95">
        <v>92</v>
      </c>
      <c r="B95" t="s">
        <v>963</v>
      </c>
    </row>
    <row r="96" spans="1:2" x14ac:dyDescent="0.25">
      <c r="A96">
        <v>93</v>
      </c>
      <c r="B96" t="s">
        <v>963</v>
      </c>
    </row>
    <row r="97" spans="1:2" x14ac:dyDescent="0.25">
      <c r="A97">
        <v>94</v>
      </c>
      <c r="B97" t="s">
        <v>963</v>
      </c>
    </row>
    <row r="98" spans="1:2" x14ac:dyDescent="0.25">
      <c r="A98">
        <v>95</v>
      </c>
      <c r="B98" t="s">
        <v>963</v>
      </c>
    </row>
    <row r="99" spans="1:2" x14ac:dyDescent="0.25">
      <c r="A99">
        <v>96</v>
      </c>
      <c r="B99" t="s">
        <v>963</v>
      </c>
    </row>
    <row r="100" spans="1:2" x14ac:dyDescent="0.25">
      <c r="A100">
        <v>97</v>
      </c>
      <c r="B100" t="s">
        <v>963</v>
      </c>
    </row>
    <row r="101" spans="1:2" x14ac:dyDescent="0.25">
      <c r="A101">
        <v>98</v>
      </c>
      <c r="B101" t="s">
        <v>963</v>
      </c>
    </row>
    <row r="102" spans="1:2" x14ac:dyDescent="0.25">
      <c r="A102">
        <v>99</v>
      </c>
      <c r="B102" t="s">
        <v>963</v>
      </c>
    </row>
    <row r="103" spans="1:2" x14ac:dyDescent="0.25">
      <c r="A103">
        <v>100</v>
      </c>
      <c r="B103" t="s">
        <v>963</v>
      </c>
    </row>
    <row r="104" spans="1:2" x14ac:dyDescent="0.25">
      <c r="A104">
        <v>101</v>
      </c>
      <c r="B104" t="s">
        <v>963</v>
      </c>
    </row>
    <row r="105" spans="1:2" x14ac:dyDescent="0.25">
      <c r="A105">
        <v>102</v>
      </c>
      <c r="B105" t="s">
        <v>963</v>
      </c>
    </row>
    <row r="106" spans="1:2" x14ac:dyDescent="0.25">
      <c r="A106">
        <v>103</v>
      </c>
      <c r="B106" t="s">
        <v>963</v>
      </c>
    </row>
    <row r="107" spans="1:2" x14ac:dyDescent="0.25">
      <c r="A107">
        <v>104</v>
      </c>
      <c r="B107" t="s">
        <v>963</v>
      </c>
    </row>
    <row r="108" spans="1:2" x14ac:dyDescent="0.25">
      <c r="A108">
        <v>105</v>
      </c>
      <c r="B108" t="s">
        <v>963</v>
      </c>
    </row>
    <row r="109" spans="1:2" x14ac:dyDescent="0.25">
      <c r="A109">
        <v>106</v>
      </c>
      <c r="B109" t="s">
        <v>963</v>
      </c>
    </row>
    <row r="110" spans="1:2" x14ac:dyDescent="0.25">
      <c r="A110">
        <v>107</v>
      </c>
      <c r="B110" t="s">
        <v>963</v>
      </c>
    </row>
    <row r="111" spans="1:2" x14ac:dyDescent="0.25">
      <c r="A111">
        <v>108</v>
      </c>
      <c r="B111" t="s">
        <v>963</v>
      </c>
    </row>
    <row r="112" spans="1:2" x14ac:dyDescent="0.25">
      <c r="A112">
        <v>109</v>
      </c>
      <c r="B112" t="s">
        <v>963</v>
      </c>
    </row>
    <row r="113" spans="1:2" x14ac:dyDescent="0.25">
      <c r="A113">
        <v>110</v>
      </c>
      <c r="B113" t="s">
        <v>963</v>
      </c>
    </row>
    <row r="114" spans="1:2" x14ac:dyDescent="0.25">
      <c r="A114">
        <v>111</v>
      </c>
      <c r="B114" t="s">
        <v>963</v>
      </c>
    </row>
    <row r="115" spans="1:2" x14ac:dyDescent="0.25">
      <c r="A115">
        <v>112</v>
      </c>
      <c r="B115" t="s">
        <v>963</v>
      </c>
    </row>
    <row r="116" spans="1:2" x14ac:dyDescent="0.25">
      <c r="A116">
        <v>113</v>
      </c>
      <c r="B116" t="s">
        <v>963</v>
      </c>
    </row>
    <row r="117" spans="1:2" x14ac:dyDescent="0.25">
      <c r="A117">
        <v>114</v>
      </c>
      <c r="B117" t="s">
        <v>963</v>
      </c>
    </row>
    <row r="118" spans="1:2" x14ac:dyDescent="0.25">
      <c r="A118">
        <v>115</v>
      </c>
      <c r="B118" t="s">
        <v>963</v>
      </c>
    </row>
    <row r="119" spans="1:2" x14ac:dyDescent="0.25">
      <c r="A119">
        <v>116</v>
      </c>
      <c r="B119" t="s">
        <v>963</v>
      </c>
    </row>
    <row r="120" spans="1:2" x14ac:dyDescent="0.25">
      <c r="A120">
        <v>117</v>
      </c>
      <c r="B120" t="s">
        <v>963</v>
      </c>
    </row>
    <row r="121" spans="1:2" x14ac:dyDescent="0.25">
      <c r="A121">
        <v>118</v>
      </c>
      <c r="B121" t="s">
        <v>963</v>
      </c>
    </row>
    <row r="122" spans="1:2" x14ac:dyDescent="0.25">
      <c r="A122">
        <v>119</v>
      </c>
      <c r="B122" t="s">
        <v>963</v>
      </c>
    </row>
    <row r="123" spans="1:2" x14ac:dyDescent="0.25">
      <c r="A123">
        <v>120</v>
      </c>
      <c r="B123" t="s">
        <v>963</v>
      </c>
    </row>
    <row r="124" spans="1:2" x14ac:dyDescent="0.25">
      <c r="A124">
        <v>121</v>
      </c>
      <c r="B124" t="s">
        <v>963</v>
      </c>
    </row>
    <row r="125" spans="1:2" x14ac:dyDescent="0.25">
      <c r="A125">
        <v>122</v>
      </c>
      <c r="B125" t="s">
        <v>963</v>
      </c>
    </row>
    <row r="126" spans="1:2" x14ac:dyDescent="0.25">
      <c r="A126">
        <v>123</v>
      </c>
      <c r="B126" t="s">
        <v>963</v>
      </c>
    </row>
    <row r="127" spans="1:2" x14ac:dyDescent="0.25">
      <c r="A127">
        <v>124</v>
      </c>
      <c r="B127" t="s">
        <v>963</v>
      </c>
    </row>
    <row r="128" spans="1:2" x14ac:dyDescent="0.25">
      <c r="A128">
        <v>125</v>
      </c>
      <c r="B128" t="s">
        <v>963</v>
      </c>
    </row>
    <row r="129" spans="1:2" x14ac:dyDescent="0.25">
      <c r="A129">
        <v>126</v>
      </c>
      <c r="B129" t="s">
        <v>963</v>
      </c>
    </row>
    <row r="130" spans="1:2" x14ac:dyDescent="0.25">
      <c r="A130">
        <v>127</v>
      </c>
      <c r="B130" t="s">
        <v>963</v>
      </c>
    </row>
    <row r="131" spans="1:2" x14ac:dyDescent="0.25">
      <c r="A131">
        <v>128</v>
      </c>
      <c r="B131" t="s">
        <v>963</v>
      </c>
    </row>
    <row r="132" spans="1:2" x14ac:dyDescent="0.25">
      <c r="A132">
        <v>129</v>
      </c>
      <c r="B132" t="s">
        <v>963</v>
      </c>
    </row>
    <row r="133" spans="1:2" x14ac:dyDescent="0.25">
      <c r="A133">
        <v>130</v>
      </c>
      <c r="B133" t="s">
        <v>963</v>
      </c>
    </row>
    <row r="134" spans="1:2" x14ac:dyDescent="0.25">
      <c r="A134">
        <v>131</v>
      </c>
      <c r="B134" t="s">
        <v>963</v>
      </c>
    </row>
    <row r="135" spans="1:2" x14ac:dyDescent="0.25">
      <c r="A135">
        <v>132</v>
      </c>
      <c r="B135" t="s">
        <v>963</v>
      </c>
    </row>
    <row r="136" spans="1:2" x14ac:dyDescent="0.25">
      <c r="A136">
        <v>133</v>
      </c>
      <c r="B136" t="s">
        <v>963</v>
      </c>
    </row>
    <row r="137" spans="1:2" x14ac:dyDescent="0.25">
      <c r="A137">
        <v>134</v>
      </c>
      <c r="B137" t="s">
        <v>963</v>
      </c>
    </row>
    <row r="138" spans="1:2" x14ac:dyDescent="0.25">
      <c r="A138">
        <v>135</v>
      </c>
      <c r="B138" t="s">
        <v>963</v>
      </c>
    </row>
    <row r="139" spans="1:2" x14ac:dyDescent="0.25">
      <c r="A139">
        <v>136</v>
      </c>
      <c r="B139" t="s">
        <v>963</v>
      </c>
    </row>
    <row r="140" spans="1:2" x14ac:dyDescent="0.25">
      <c r="A140">
        <v>137</v>
      </c>
      <c r="B140" t="s">
        <v>963</v>
      </c>
    </row>
    <row r="141" spans="1:2" x14ac:dyDescent="0.25">
      <c r="A141">
        <v>138</v>
      </c>
      <c r="B141" t="s">
        <v>963</v>
      </c>
    </row>
    <row r="142" spans="1:2" x14ac:dyDescent="0.25">
      <c r="A142">
        <v>139</v>
      </c>
      <c r="B142" t="s">
        <v>963</v>
      </c>
    </row>
    <row r="143" spans="1:2" x14ac:dyDescent="0.25">
      <c r="A143">
        <v>140</v>
      </c>
      <c r="B143" t="s">
        <v>963</v>
      </c>
    </row>
    <row r="144" spans="1:2" x14ac:dyDescent="0.25">
      <c r="A144">
        <v>141</v>
      </c>
      <c r="B144" t="s">
        <v>963</v>
      </c>
    </row>
    <row r="145" spans="1:2" x14ac:dyDescent="0.25">
      <c r="A145">
        <v>142</v>
      </c>
      <c r="B145" t="s">
        <v>963</v>
      </c>
    </row>
    <row r="146" spans="1:2" x14ac:dyDescent="0.25">
      <c r="A146">
        <v>143</v>
      </c>
      <c r="B146" t="s">
        <v>963</v>
      </c>
    </row>
    <row r="147" spans="1:2" x14ac:dyDescent="0.25">
      <c r="A147">
        <v>144</v>
      </c>
      <c r="B147" t="s">
        <v>963</v>
      </c>
    </row>
    <row r="148" spans="1:2" x14ac:dyDescent="0.25">
      <c r="A148">
        <v>145</v>
      </c>
      <c r="B148" t="s">
        <v>963</v>
      </c>
    </row>
    <row r="149" spans="1:2" x14ac:dyDescent="0.25">
      <c r="A149">
        <v>146</v>
      </c>
      <c r="B149" t="s">
        <v>963</v>
      </c>
    </row>
    <row r="150" spans="1:2" x14ac:dyDescent="0.25">
      <c r="A150">
        <v>147</v>
      </c>
      <c r="B150" t="s">
        <v>963</v>
      </c>
    </row>
    <row r="151" spans="1:2" x14ac:dyDescent="0.25">
      <c r="A151">
        <v>148</v>
      </c>
      <c r="B151" t="s">
        <v>963</v>
      </c>
    </row>
    <row r="152" spans="1:2" x14ac:dyDescent="0.25">
      <c r="A152">
        <v>149</v>
      </c>
      <c r="B152" t="s">
        <v>963</v>
      </c>
    </row>
    <row r="153" spans="1:2" x14ac:dyDescent="0.25">
      <c r="A153">
        <v>150</v>
      </c>
      <c r="B153" t="s">
        <v>963</v>
      </c>
    </row>
    <row r="154" spans="1:2" x14ac:dyDescent="0.25">
      <c r="A154">
        <v>151</v>
      </c>
      <c r="B154" t="s">
        <v>963</v>
      </c>
    </row>
    <row r="155" spans="1:2" x14ac:dyDescent="0.25">
      <c r="A155">
        <v>152</v>
      </c>
      <c r="B155" t="s">
        <v>963</v>
      </c>
    </row>
    <row r="156" spans="1:2" x14ac:dyDescent="0.25">
      <c r="A156">
        <v>153</v>
      </c>
      <c r="B156" t="s">
        <v>963</v>
      </c>
    </row>
    <row r="157" spans="1:2" x14ac:dyDescent="0.25">
      <c r="A157">
        <v>154</v>
      </c>
      <c r="B157" t="s">
        <v>963</v>
      </c>
    </row>
    <row r="158" spans="1:2" x14ac:dyDescent="0.25">
      <c r="A158">
        <v>155</v>
      </c>
      <c r="B158" t="s">
        <v>963</v>
      </c>
    </row>
    <row r="159" spans="1:2" x14ac:dyDescent="0.25">
      <c r="A159">
        <v>156</v>
      </c>
      <c r="B159" t="s">
        <v>963</v>
      </c>
    </row>
    <row r="160" spans="1:2" x14ac:dyDescent="0.25">
      <c r="A160">
        <v>157</v>
      </c>
      <c r="B160" t="s">
        <v>963</v>
      </c>
    </row>
    <row r="161" spans="1:2" x14ac:dyDescent="0.25">
      <c r="A161">
        <v>158</v>
      </c>
      <c r="B161" t="s">
        <v>963</v>
      </c>
    </row>
    <row r="162" spans="1:2" x14ac:dyDescent="0.25">
      <c r="A162">
        <v>159</v>
      </c>
      <c r="B162" t="s">
        <v>963</v>
      </c>
    </row>
    <row r="163" spans="1:2" x14ac:dyDescent="0.25">
      <c r="A163">
        <v>160</v>
      </c>
      <c r="B163" t="s">
        <v>963</v>
      </c>
    </row>
    <row r="164" spans="1:2" x14ac:dyDescent="0.25">
      <c r="A164">
        <v>161</v>
      </c>
      <c r="B164" t="s">
        <v>963</v>
      </c>
    </row>
    <row r="165" spans="1:2" x14ac:dyDescent="0.25">
      <c r="A165">
        <v>162</v>
      </c>
      <c r="B165" t="s">
        <v>963</v>
      </c>
    </row>
    <row r="166" spans="1:2" x14ac:dyDescent="0.25">
      <c r="A166">
        <v>163</v>
      </c>
      <c r="B166" t="s">
        <v>963</v>
      </c>
    </row>
    <row r="167" spans="1:2" x14ac:dyDescent="0.25">
      <c r="A167">
        <v>164</v>
      </c>
      <c r="B167" t="s">
        <v>963</v>
      </c>
    </row>
    <row r="168" spans="1:2" x14ac:dyDescent="0.25">
      <c r="A168">
        <v>165</v>
      </c>
      <c r="B168" t="s">
        <v>963</v>
      </c>
    </row>
    <row r="169" spans="1:2" x14ac:dyDescent="0.25">
      <c r="A169">
        <v>166</v>
      </c>
      <c r="B169" t="s">
        <v>963</v>
      </c>
    </row>
    <row r="170" spans="1:2" x14ac:dyDescent="0.25">
      <c r="A170">
        <v>167</v>
      </c>
      <c r="B170" t="s">
        <v>963</v>
      </c>
    </row>
    <row r="171" spans="1:2" x14ac:dyDescent="0.25">
      <c r="A171">
        <v>168</v>
      </c>
      <c r="B171" t="s">
        <v>963</v>
      </c>
    </row>
    <row r="172" spans="1:2" x14ac:dyDescent="0.25">
      <c r="A172">
        <v>169</v>
      </c>
      <c r="B172" t="s">
        <v>963</v>
      </c>
    </row>
    <row r="173" spans="1:2" x14ac:dyDescent="0.25">
      <c r="A173">
        <v>170</v>
      </c>
      <c r="B173" t="s">
        <v>963</v>
      </c>
    </row>
    <row r="174" spans="1:2" x14ac:dyDescent="0.25">
      <c r="A174">
        <v>171</v>
      </c>
      <c r="B174" t="s">
        <v>963</v>
      </c>
    </row>
    <row r="175" spans="1:2" x14ac:dyDescent="0.25">
      <c r="A175">
        <v>172</v>
      </c>
      <c r="B175" t="s">
        <v>963</v>
      </c>
    </row>
    <row r="176" spans="1:2" x14ac:dyDescent="0.25">
      <c r="A176">
        <v>173</v>
      </c>
      <c r="B176" t="s">
        <v>963</v>
      </c>
    </row>
    <row r="177" spans="1:2" x14ac:dyDescent="0.25">
      <c r="A177">
        <v>174</v>
      </c>
      <c r="B177" t="s">
        <v>963</v>
      </c>
    </row>
    <row r="178" spans="1:2" x14ac:dyDescent="0.25">
      <c r="A178">
        <v>175</v>
      </c>
      <c r="B178" t="s">
        <v>963</v>
      </c>
    </row>
    <row r="179" spans="1:2" x14ac:dyDescent="0.25">
      <c r="A179">
        <v>176</v>
      </c>
      <c r="B179" t="s">
        <v>963</v>
      </c>
    </row>
    <row r="180" spans="1:2" x14ac:dyDescent="0.25">
      <c r="A180">
        <v>177</v>
      </c>
      <c r="B180" t="s">
        <v>963</v>
      </c>
    </row>
  </sheetData>
  <dataValidations count="1">
    <dataValidation type="list" allowBlank="1" showErrorMessage="1" sqref="F4:F180">
      <formula1>Hidden_1_Tabla_5387045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topLeftCell="A164" workbookViewId="0">
      <selection activeCell="A181" sqref="A181:XFD1048576"/>
    </sheetView>
  </sheetViews>
  <sheetFormatPr baseColWidth="10" defaultColWidth="9.140625" defaultRowHeight="15" x14ac:dyDescent="0.25"/>
  <cols>
    <col min="1" max="1" width="4.8554687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964</v>
      </c>
    </row>
    <row r="5" spans="1:5" x14ac:dyDescent="0.25">
      <c r="A5">
        <v>2</v>
      </c>
      <c r="B5" t="s">
        <v>964</v>
      </c>
    </row>
    <row r="6" spans="1:5" x14ac:dyDescent="0.25">
      <c r="A6">
        <v>3</v>
      </c>
      <c r="B6" t="s">
        <v>964</v>
      </c>
    </row>
    <row r="7" spans="1:5" x14ac:dyDescent="0.25">
      <c r="A7">
        <v>4</v>
      </c>
      <c r="B7" t="s">
        <v>964</v>
      </c>
    </row>
    <row r="8" spans="1:5" x14ac:dyDescent="0.25">
      <c r="A8">
        <v>5</v>
      </c>
      <c r="B8" t="s">
        <v>964</v>
      </c>
    </row>
    <row r="9" spans="1:5" x14ac:dyDescent="0.25">
      <c r="A9">
        <v>6</v>
      </c>
      <c r="B9" t="s">
        <v>964</v>
      </c>
    </row>
    <row r="10" spans="1:5" x14ac:dyDescent="0.25">
      <c r="A10">
        <v>7</v>
      </c>
      <c r="B10" t="s">
        <v>964</v>
      </c>
    </row>
    <row r="11" spans="1:5" x14ac:dyDescent="0.25">
      <c r="A11">
        <v>8</v>
      </c>
      <c r="B11" t="s">
        <v>964</v>
      </c>
    </row>
    <row r="12" spans="1:5" x14ac:dyDescent="0.25">
      <c r="A12">
        <v>9</v>
      </c>
      <c r="B12" t="s">
        <v>964</v>
      </c>
    </row>
    <row r="13" spans="1:5" x14ac:dyDescent="0.25">
      <c r="A13">
        <v>10</v>
      </c>
      <c r="B13" t="s">
        <v>964</v>
      </c>
    </row>
    <row r="14" spans="1:5" x14ac:dyDescent="0.25">
      <c r="A14">
        <v>11</v>
      </c>
      <c r="B14" t="s">
        <v>964</v>
      </c>
    </row>
    <row r="15" spans="1:5" x14ac:dyDescent="0.25">
      <c r="A15">
        <v>12</v>
      </c>
      <c r="B15" t="s">
        <v>964</v>
      </c>
    </row>
    <row r="16" spans="1:5" x14ac:dyDescent="0.25">
      <c r="A16">
        <v>13</v>
      </c>
      <c r="B16" t="s">
        <v>964</v>
      </c>
    </row>
    <row r="17" spans="1:2" x14ac:dyDescent="0.25">
      <c r="A17">
        <v>14</v>
      </c>
      <c r="B17" t="s">
        <v>964</v>
      </c>
    </row>
    <row r="18" spans="1:2" x14ac:dyDescent="0.25">
      <c r="A18">
        <v>15</v>
      </c>
      <c r="B18" t="s">
        <v>964</v>
      </c>
    </row>
    <row r="19" spans="1:2" x14ac:dyDescent="0.25">
      <c r="A19">
        <v>16</v>
      </c>
      <c r="B19" t="s">
        <v>964</v>
      </c>
    </row>
    <row r="20" spans="1:2" x14ac:dyDescent="0.25">
      <c r="A20">
        <v>17</v>
      </c>
      <c r="B20" t="s">
        <v>964</v>
      </c>
    </row>
    <row r="21" spans="1:2" x14ac:dyDescent="0.25">
      <c r="A21">
        <v>18</v>
      </c>
      <c r="B21" t="s">
        <v>964</v>
      </c>
    </row>
    <row r="22" spans="1:2" x14ac:dyDescent="0.25">
      <c r="A22">
        <v>19</v>
      </c>
      <c r="B22" t="s">
        <v>964</v>
      </c>
    </row>
    <row r="23" spans="1:2" x14ac:dyDescent="0.25">
      <c r="A23">
        <v>20</v>
      </c>
      <c r="B23" t="s">
        <v>964</v>
      </c>
    </row>
    <row r="24" spans="1:2" x14ac:dyDescent="0.25">
      <c r="A24">
        <v>21</v>
      </c>
      <c r="B24" t="s">
        <v>964</v>
      </c>
    </row>
    <row r="25" spans="1:2" x14ac:dyDescent="0.25">
      <c r="A25">
        <v>22</v>
      </c>
      <c r="B25" t="s">
        <v>964</v>
      </c>
    </row>
    <row r="26" spans="1:2" x14ac:dyDescent="0.25">
      <c r="A26">
        <v>23</v>
      </c>
      <c r="B26" t="s">
        <v>964</v>
      </c>
    </row>
    <row r="27" spans="1:2" x14ac:dyDescent="0.25">
      <c r="A27">
        <v>24</v>
      </c>
      <c r="B27" t="s">
        <v>964</v>
      </c>
    </row>
    <row r="28" spans="1:2" x14ac:dyDescent="0.25">
      <c r="A28">
        <v>25</v>
      </c>
      <c r="B28" t="s">
        <v>964</v>
      </c>
    </row>
    <row r="29" spans="1:2" x14ac:dyDescent="0.25">
      <c r="A29">
        <v>26</v>
      </c>
      <c r="B29" t="s">
        <v>964</v>
      </c>
    </row>
    <row r="30" spans="1:2" x14ac:dyDescent="0.25">
      <c r="A30">
        <v>27</v>
      </c>
      <c r="B30" t="s">
        <v>964</v>
      </c>
    </row>
    <row r="31" spans="1:2" x14ac:dyDescent="0.25">
      <c r="A31">
        <v>28</v>
      </c>
      <c r="B31" t="s">
        <v>964</v>
      </c>
    </row>
    <row r="32" spans="1:2" x14ac:dyDescent="0.25">
      <c r="A32">
        <v>29</v>
      </c>
      <c r="B32" t="s">
        <v>964</v>
      </c>
    </row>
    <row r="33" spans="1:2" x14ac:dyDescent="0.25">
      <c r="A33">
        <v>30</v>
      </c>
      <c r="B33" t="s">
        <v>964</v>
      </c>
    </row>
    <row r="34" spans="1:2" x14ac:dyDescent="0.25">
      <c r="A34">
        <v>31</v>
      </c>
      <c r="B34" t="s">
        <v>964</v>
      </c>
    </row>
    <row r="35" spans="1:2" x14ac:dyDescent="0.25">
      <c r="A35">
        <v>32</v>
      </c>
      <c r="B35" t="s">
        <v>964</v>
      </c>
    </row>
    <row r="36" spans="1:2" x14ac:dyDescent="0.25">
      <c r="A36">
        <v>33</v>
      </c>
      <c r="B36" t="s">
        <v>964</v>
      </c>
    </row>
    <row r="37" spans="1:2" x14ac:dyDescent="0.25">
      <c r="A37">
        <v>34</v>
      </c>
      <c r="B37" t="s">
        <v>964</v>
      </c>
    </row>
    <row r="38" spans="1:2" x14ac:dyDescent="0.25">
      <c r="A38">
        <v>35</v>
      </c>
      <c r="B38" t="s">
        <v>964</v>
      </c>
    </row>
    <row r="39" spans="1:2" x14ac:dyDescent="0.25">
      <c r="A39">
        <v>36</v>
      </c>
      <c r="B39" t="s">
        <v>964</v>
      </c>
    </row>
    <row r="40" spans="1:2" x14ac:dyDescent="0.25">
      <c r="A40">
        <v>37</v>
      </c>
      <c r="B40" t="s">
        <v>964</v>
      </c>
    </row>
    <row r="41" spans="1:2" x14ac:dyDescent="0.25">
      <c r="A41">
        <v>38</v>
      </c>
      <c r="B41" t="s">
        <v>964</v>
      </c>
    </row>
    <row r="42" spans="1:2" x14ac:dyDescent="0.25">
      <c r="A42">
        <v>39</v>
      </c>
      <c r="B42" t="s">
        <v>964</v>
      </c>
    </row>
    <row r="43" spans="1:2" x14ac:dyDescent="0.25">
      <c r="A43">
        <v>40</v>
      </c>
      <c r="B43" t="s">
        <v>964</v>
      </c>
    </row>
    <row r="44" spans="1:2" x14ac:dyDescent="0.25">
      <c r="A44">
        <v>41</v>
      </c>
      <c r="B44" t="s">
        <v>964</v>
      </c>
    </row>
    <row r="45" spans="1:2" x14ac:dyDescent="0.25">
      <c r="A45">
        <v>42</v>
      </c>
      <c r="B45" t="s">
        <v>964</v>
      </c>
    </row>
    <row r="46" spans="1:2" x14ac:dyDescent="0.25">
      <c r="A46">
        <v>43</v>
      </c>
      <c r="B46" t="s">
        <v>964</v>
      </c>
    </row>
    <row r="47" spans="1:2" x14ac:dyDescent="0.25">
      <c r="A47">
        <v>44</v>
      </c>
      <c r="B47" t="s">
        <v>964</v>
      </c>
    </row>
    <row r="48" spans="1:2" x14ac:dyDescent="0.25">
      <c r="A48">
        <v>45</v>
      </c>
      <c r="B48" t="s">
        <v>964</v>
      </c>
    </row>
    <row r="49" spans="1:2" x14ac:dyDescent="0.25">
      <c r="A49">
        <v>46</v>
      </c>
      <c r="B49" t="s">
        <v>964</v>
      </c>
    </row>
    <row r="50" spans="1:2" x14ac:dyDescent="0.25">
      <c r="A50">
        <v>47</v>
      </c>
      <c r="B50" t="s">
        <v>964</v>
      </c>
    </row>
    <row r="51" spans="1:2" x14ac:dyDescent="0.25">
      <c r="A51">
        <v>48</v>
      </c>
      <c r="B51" t="s">
        <v>964</v>
      </c>
    </row>
    <row r="52" spans="1:2" x14ac:dyDescent="0.25">
      <c r="A52">
        <v>49</v>
      </c>
      <c r="B52" t="s">
        <v>964</v>
      </c>
    </row>
    <row r="53" spans="1:2" x14ac:dyDescent="0.25">
      <c r="A53">
        <v>50</v>
      </c>
      <c r="B53" t="s">
        <v>964</v>
      </c>
    </row>
    <row r="54" spans="1:2" x14ac:dyDescent="0.25">
      <c r="A54">
        <v>51</v>
      </c>
      <c r="B54" t="s">
        <v>964</v>
      </c>
    </row>
    <row r="55" spans="1:2" x14ac:dyDescent="0.25">
      <c r="A55">
        <v>52</v>
      </c>
      <c r="B55" t="s">
        <v>964</v>
      </c>
    </row>
    <row r="56" spans="1:2" x14ac:dyDescent="0.25">
      <c r="A56">
        <v>53</v>
      </c>
      <c r="B56" t="s">
        <v>964</v>
      </c>
    </row>
    <row r="57" spans="1:2" x14ac:dyDescent="0.25">
      <c r="A57">
        <v>54</v>
      </c>
      <c r="B57" t="s">
        <v>964</v>
      </c>
    </row>
    <row r="58" spans="1:2" x14ac:dyDescent="0.25">
      <c r="A58">
        <v>55</v>
      </c>
      <c r="B58" t="s">
        <v>964</v>
      </c>
    </row>
    <row r="59" spans="1:2" x14ac:dyDescent="0.25">
      <c r="A59">
        <v>56</v>
      </c>
      <c r="B59" t="s">
        <v>964</v>
      </c>
    </row>
    <row r="60" spans="1:2" x14ac:dyDescent="0.25">
      <c r="A60">
        <v>57</v>
      </c>
      <c r="B60" t="s">
        <v>964</v>
      </c>
    </row>
    <row r="61" spans="1:2" x14ac:dyDescent="0.25">
      <c r="A61">
        <v>58</v>
      </c>
      <c r="B61" t="s">
        <v>964</v>
      </c>
    </row>
    <row r="62" spans="1:2" x14ac:dyDescent="0.25">
      <c r="A62">
        <v>59</v>
      </c>
      <c r="B62" t="s">
        <v>964</v>
      </c>
    </row>
    <row r="63" spans="1:2" x14ac:dyDescent="0.25">
      <c r="A63">
        <v>60</v>
      </c>
      <c r="B63" t="s">
        <v>964</v>
      </c>
    </row>
    <row r="64" spans="1:2" x14ac:dyDescent="0.25">
      <c r="A64">
        <v>61</v>
      </c>
      <c r="B64" t="s">
        <v>964</v>
      </c>
    </row>
    <row r="65" spans="1:2" x14ac:dyDescent="0.25">
      <c r="A65">
        <v>62</v>
      </c>
      <c r="B65" t="s">
        <v>964</v>
      </c>
    </row>
    <row r="66" spans="1:2" x14ac:dyDescent="0.25">
      <c r="A66">
        <v>63</v>
      </c>
      <c r="B66" t="s">
        <v>964</v>
      </c>
    </row>
    <row r="67" spans="1:2" x14ac:dyDescent="0.25">
      <c r="A67">
        <v>64</v>
      </c>
      <c r="B67" t="s">
        <v>964</v>
      </c>
    </row>
    <row r="68" spans="1:2" x14ac:dyDescent="0.25">
      <c r="A68">
        <v>65</v>
      </c>
      <c r="B68" t="s">
        <v>964</v>
      </c>
    </row>
    <row r="69" spans="1:2" x14ac:dyDescent="0.25">
      <c r="A69">
        <v>66</v>
      </c>
      <c r="B69" t="s">
        <v>964</v>
      </c>
    </row>
    <row r="70" spans="1:2" x14ac:dyDescent="0.25">
      <c r="A70">
        <v>67</v>
      </c>
      <c r="B70" t="s">
        <v>964</v>
      </c>
    </row>
    <row r="71" spans="1:2" x14ac:dyDescent="0.25">
      <c r="A71">
        <v>68</v>
      </c>
      <c r="B71" t="s">
        <v>964</v>
      </c>
    </row>
    <row r="72" spans="1:2" x14ac:dyDescent="0.25">
      <c r="A72">
        <v>69</v>
      </c>
      <c r="B72" t="s">
        <v>964</v>
      </c>
    </row>
    <row r="73" spans="1:2" x14ac:dyDescent="0.25">
      <c r="A73">
        <v>70</v>
      </c>
      <c r="B73" t="s">
        <v>964</v>
      </c>
    </row>
    <row r="74" spans="1:2" x14ac:dyDescent="0.25">
      <c r="A74">
        <v>71</v>
      </c>
      <c r="B74" t="s">
        <v>964</v>
      </c>
    </row>
    <row r="75" spans="1:2" x14ac:dyDescent="0.25">
      <c r="A75">
        <v>72</v>
      </c>
      <c r="B75" t="s">
        <v>964</v>
      </c>
    </row>
    <row r="76" spans="1:2" x14ac:dyDescent="0.25">
      <c r="A76">
        <v>73</v>
      </c>
      <c r="B76" t="s">
        <v>964</v>
      </c>
    </row>
    <row r="77" spans="1:2" x14ac:dyDescent="0.25">
      <c r="A77">
        <v>74</v>
      </c>
      <c r="B77" t="s">
        <v>964</v>
      </c>
    </row>
    <row r="78" spans="1:2" x14ac:dyDescent="0.25">
      <c r="A78">
        <v>75</v>
      </c>
      <c r="B78" t="s">
        <v>964</v>
      </c>
    </row>
    <row r="79" spans="1:2" x14ac:dyDescent="0.25">
      <c r="A79">
        <v>76</v>
      </c>
      <c r="B79" t="s">
        <v>964</v>
      </c>
    </row>
    <row r="80" spans="1:2" x14ac:dyDescent="0.25">
      <c r="A80">
        <v>77</v>
      </c>
      <c r="B80" t="s">
        <v>964</v>
      </c>
    </row>
    <row r="81" spans="1:2" x14ac:dyDescent="0.25">
      <c r="A81">
        <v>78</v>
      </c>
      <c r="B81" t="s">
        <v>964</v>
      </c>
    </row>
    <row r="82" spans="1:2" x14ac:dyDescent="0.25">
      <c r="A82">
        <v>79</v>
      </c>
      <c r="B82" t="s">
        <v>964</v>
      </c>
    </row>
    <row r="83" spans="1:2" x14ac:dyDescent="0.25">
      <c r="A83">
        <v>80</v>
      </c>
      <c r="B83" t="s">
        <v>964</v>
      </c>
    </row>
    <row r="84" spans="1:2" x14ac:dyDescent="0.25">
      <c r="A84">
        <v>81</v>
      </c>
      <c r="B84" t="s">
        <v>964</v>
      </c>
    </row>
    <row r="85" spans="1:2" x14ac:dyDescent="0.25">
      <c r="A85">
        <v>82</v>
      </c>
      <c r="B85" t="s">
        <v>964</v>
      </c>
    </row>
    <row r="86" spans="1:2" x14ac:dyDescent="0.25">
      <c r="A86">
        <v>83</v>
      </c>
      <c r="B86" t="s">
        <v>964</v>
      </c>
    </row>
    <row r="87" spans="1:2" x14ac:dyDescent="0.25">
      <c r="A87">
        <v>84</v>
      </c>
      <c r="B87" t="s">
        <v>964</v>
      </c>
    </row>
    <row r="88" spans="1:2" x14ac:dyDescent="0.25">
      <c r="A88">
        <v>85</v>
      </c>
      <c r="B88" t="s">
        <v>964</v>
      </c>
    </row>
    <row r="89" spans="1:2" x14ac:dyDescent="0.25">
      <c r="A89">
        <v>86</v>
      </c>
      <c r="B89" t="s">
        <v>964</v>
      </c>
    </row>
    <row r="90" spans="1:2" x14ac:dyDescent="0.25">
      <c r="A90">
        <v>87</v>
      </c>
      <c r="B90" t="s">
        <v>964</v>
      </c>
    </row>
    <row r="91" spans="1:2" x14ac:dyDescent="0.25">
      <c r="A91">
        <v>88</v>
      </c>
      <c r="B91" t="s">
        <v>964</v>
      </c>
    </row>
    <row r="92" spans="1:2" x14ac:dyDescent="0.25">
      <c r="A92">
        <v>89</v>
      </c>
      <c r="B92" t="s">
        <v>964</v>
      </c>
    </row>
    <row r="93" spans="1:2" x14ac:dyDescent="0.25">
      <c r="A93">
        <v>90</v>
      </c>
      <c r="B93" t="s">
        <v>964</v>
      </c>
    </row>
    <row r="94" spans="1:2" x14ac:dyDescent="0.25">
      <c r="A94">
        <v>91</v>
      </c>
      <c r="B94" t="s">
        <v>964</v>
      </c>
    </row>
    <row r="95" spans="1:2" x14ac:dyDescent="0.25">
      <c r="A95">
        <v>92</v>
      </c>
      <c r="B95" t="s">
        <v>964</v>
      </c>
    </row>
    <row r="96" spans="1:2" x14ac:dyDescent="0.25">
      <c r="A96">
        <v>93</v>
      </c>
      <c r="B96" t="s">
        <v>964</v>
      </c>
    </row>
    <row r="97" spans="1:2" x14ac:dyDescent="0.25">
      <c r="A97">
        <v>94</v>
      </c>
      <c r="B97" t="s">
        <v>964</v>
      </c>
    </row>
    <row r="98" spans="1:2" x14ac:dyDescent="0.25">
      <c r="A98">
        <v>95</v>
      </c>
      <c r="B98" t="s">
        <v>964</v>
      </c>
    </row>
    <row r="99" spans="1:2" x14ac:dyDescent="0.25">
      <c r="A99">
        <v>96</v>
      </c>
      <c r="B99" t="s">
        <v>964</v>
      </c>
    </row>
    <row r="100" spans="1:2" x14ac:dyDescent="0.25">
      <c r="A100">
        <v>97</v>
      </c>
      <c r="B100" t="s">
        <v>964</v>
      </c>
    </row>
    <row r="101" spans="1:2" x14ac:dyDescent="0.25">
      <c r="A101">
        <v>98</v>
      </c>
      <c r="B101" t="s">
        <v>964</v>
      </c>
    </row>
    <row r="102" spans="1:2" x14ac:dyDescent="0.25">
      <c r="A102">
        <v>99</v>
      </c>
      <c r="B102" t="s">
        <v>964</v>
      </c>
    </row>
    <row r="103" spans="1:2" x14ac:dyDescent="0.25">
      <c r="A103">
        <v>100</v>
      </c>
      <c r="B103" t="s">
        <v>964</v>
      </c>
    </row>
    <row r="104" spans="1:2" x14ac:dyDescent="0.25">
      <c r="A104">
        <v>101</v>
      </c>
      <c r="B104" t="s">
        <v>964</v>
      </c>
    </row>
    <row r="105" spans="1:2" x14ac:dyDescent="0.25">
      <c r="A105">
        <v>102</v>
      </c>
      <c r="B105" t="s">
        <v>964</v>
      </c>
    </row>
    <row r="106" spans="1:2" x14ac:dyDescent="0.25">
      <c r="A106">
        <v>103</v>
      </c>
      <c r="B106" t="s">
        <v>964</v>
      </c>
    </row>
    <row r="107" spans="1:2" x14ac:dyDescent="0.25">
      <c r="A107">
        <v>104</v>
      </c>
      <c r="B107" t="s">
        <v>964</v>
      </c>
    </row>
    <row r="108" spans="1:2" x14ac:dyDescent="0.25">
      <c r="A108">
        <v>105</v>
      </c>
      <c r="B108" t="s">
        <v>964</v>
      </c>
    </row>
    <row r="109" spans="1:2" x14ac:dyDescent="0.25">
      <c r="A109">
        <v>106</v>
      </c>
      <c r="B109" t="s">
        <v>964</v>
      </c>
    </row>
    <row r="110" spans="1:2" x14ac:dyDescent="0.25">
      <c r="A110">
        <v>107</v>
      </c>
      <c r="B110" t="s">
        <v>964</v>
      </c>
    </row>
    <row r="111" spans="1:2" x14ac:dyDescent="0.25">
      <c r="A111">
        <v>108</v>
      </c>
      <c r="B111" t="s">
        <v>964</v>
      </c>
    </row>
    <row r="112" spans="1:2" x14ac:dyDescent="0.25">
      <c r="A112">
        <v>109</v>
      </c>
      <c r="B112" t="s">
        <v>964</v>
      </c>
    </row>
    <row r="113" spans="1:2" x14ac:dyDescent="0.25">
      <c r="A113">
        <v>110</v>
      </c>
      <c r="B113" t="s">
        <v>964</v>
      </c>
    </row>
    <row r="114" spans="1:2" x14ac:dyDescent="0.25">
      <c r="A114">
        <v>111</v>
      </c>
      <c r="B114" t="s">
        <v>964</v>
      </c>
    </row>
    <row r="115" spans="1:2" x14ac:dyDescent="0.25">
      <c r="A115">
        <v>112</v>
      </c>
      <c r="B115" t="s">
        <v>964</v>
      </c>
    </row>
    <row r="116" spans="1:2" x14ac:dyDescent="0.25">
      <c r="A116">
        <v>113</v>
      </c>
      <c r="B116" t="s">
        <v>964</v>
      </c>
    </row>
    <row r="117" spans="1:2" x14ac:dyDescent="0.25">
      <c r="A117">
        <v>114</v>
      </c>
      <c r="B117" t="s">
        <v>964</v>
      </c>
    </row>
    <row r="118" spans="1:2" x14ac:dyDescent="0.25">
      <c r="A118">
        <v>115</v>
      </c>
      <c r="B118" t="s">
        <v>964</v>
      </c>
    </row>
    <row r="119" spans="1:2" x14ac:dyDescent="0.25">
      <c r="A119">
        <v>116</v>
      </c>
      <c r="B119" t="s">
        <v>964</v>
      </c>
    </row>
    <row r="120" spans="1:2" x14ac:dyDescent="0.25">
      <c r="A120">
        <v>117</v>
      </c>
      <c r="B120" t="s">
        <v>964</v>
      </c>
    </row>
    <row r="121" spans="1:2" x14ac:dyDescent="0.25">
      <c r="A121">
        <v>118</v>
      </c>
      <c r="B121" t="s">
        <v>964</v>
      </c>
    </row>
    <row r="122" spans="1:2" x14ac:dyDescent="0.25">
      <c r="A122">
        <v>119</v>
      </c>
      <c r="B122" t="s">
        <v>964</v>
      </c>
    </row>
    <row r="123" spans="1:2" x14ac:dyDescent="0.25">
      <c r="A123">
        <v>120</v>
      </c>
      <c r="B123" t="s">
        <v>964</v>
      </c>
    </row>
    <row r="124" spans="1:2" x14ac:dyDescent="0.25">
      <c r="A124">
        <v>121</v>
      </c>
      <c r="B124" t="s">
        <v>964</v>
      </c>
    </row>
    <row r="125" spans="1:2" x14ac:dyDescent="0.25">
      <c r="A125">
        <v>122</v>
      </c>
      <c r="B125" t="s">
        <v>964</v>
      </c>
    </row>
    <row r="126" spans="1:2" x14ac:dyDescent="0.25">
      <c r="A126">
        <v>123</v>
      </c>
      <c r="B126" t="s">
        <v>964</v>
      </c>
    </row>
    <row r="127" spans="1:2" x14ac:dyDescent="0.25">
      <c r="A127">
        <v>124</v>
      </c>
      <c r="B127" t="s">
        <v>964</v>
      </c>
    </row>
    <row r="128" spans="1:2" x14ac:dyDescent="0.25">
      <c r="A128">
        <v>125</v>
      </c>
      <c r="B128" t="s">
        <v>964</v>
      </c>
    </row>
    <row r="129" spans="1:2" x14ac:dyDescent="0.25">
      <c r="A129">
        <v>126</v>
      </c>
      <c r="B129" t="s">
        <v>964</v>
      </c>
    </row>
    <row r="130" spans="1:2" x14ac:dyDescent="0.25">
      <c r="A130">
        <v>127</v>
      </c>
      <c r="B130" t="s">
        <v>964</v>
      </c>
    </row>
    <row r="131" spans="1:2" x14ac:dyDescent="0.25">
      <c r="A131">
        <v>128</v>
      </c>
      <c r="B131" t="s">
        <v>964</v>
      </c>
    </row>
    <row r="132" spans="1:2" x14ac:dyDescent="0.25">
      <c r="A132">
        <v>129</v>
      </c>
      <c r="B132" t="s">
        <v>964</v>
      </c>
    </row>
    <row r="133" spans="1:2" x14ac:dyDescent="0.25">
      <c r="A133">
        <v>130</v>
      </c>
      <c r="B133" t="s">
        <v>964</v>
      </c>
    </row>
    <row r="134" spans="1:2" x14ac:dyDescent="0.25">
      <c r="A134">
        <v>131</v>
      </c>
      <c r="B134" t="s">
        <v>964</v>
      </c>
    </row>
    <row r="135" spans="1:2" x14ac:dyDescent="0.25">
      <c r="A135">
        <v>132</v>
      </c>
      <c r="B135" t="s">
        <v>964</v>
      </c>
    </row>
    <row r="136" spans="1:2" x14ac:dyDescent="0.25">
      <c r="A136">
        <v>133</v>
      </c>
      <c r="B136" t="s">
        <v>964</v>
      </c>
    </row>
    <row r="137" spans="1:2" x14ac:dyDescent="0.25">
      <c r="A137">
        <v>134</v>
      </c>
      <c r="B137" t="s">
        <v>964</v>
      </c>
    </row>
    <row r="138" spans="1:2" x14ac:dyDescent="0.25">
      <c r="A138">
        <v>135</v>
      </c>
      <c r="B138" t="s">
        <v>964</v>
      </c>
    </row>
    <row r="139" spans="1:2" x14ac:dyDescent="0.25">
      <c r="A139">
        <v>136</v>
      </c>
      <c r="B139" t="s">
        <v>964</v>
      </c>
    </row>
    <row r="140" spans="1:2" x14ac:dyDescent="0.25">
      <c r="A140">
        <v>137</v>
      </c>
      <c r="B140" t="s">
        <v>964</v>
      </c>
    </row>
    <row r="141" spans="1:2" x14ac:dyDescent="0.25">
      <c r="A141">
        <v>138</v>
      </c>
      <c r="B141" t="s">
        <v>964</v>
      </c>
    </row>
    <row r="142" spans="1:2" x14ac:dyDescent="0.25">
      <c r="A142">
        <v>139</v>
      </c>
      <c r="B142" t="s">
        <v>964</v>
      </c>
    </row>
    <row r="143" spans="1:2" x14ac:dyDescent="0.25">
      <c r="A143">
        <v>140</v>
      </c>
      <c r="B143" t="s">
        <v>964</v>
      </c>
    </row>
    <row r="144" spans="1:2" x14ac:dyDescent="0.25">
      <c r="A144">
        <v>141</v>
      </c>
      <c r="B144" t="s">
        <v>964</v>
      </c>
    </row>
    <row r="145" spans="1:2" x14ac:dyDescent="0.25">
      <c r="A145">
        <v>142</v>
      </c>
      <c r="B145" t="s">
        <v>964</v>
      </c>
    </row>
    <row r="146" spans="1:2" x14ac:dyDescent="0.25">
      <c r="A146">
        <v>143</v>
      </c>
      <c r="B146" t="s">
        <v>964</v>
      </c>
    </row>
    <row r="147" spans="1:2" x14ac:dyDescent="0.25">
      <c r="A147">
        <v>144</v>
      </c>
      <c r="B147" t="s">
        <v>964</v>
      </c>
    </row>
    <row r="148" spans="1:2" x14ac:dyDescent="0.25">
      <c r="A148">
        <v>145</v>
      </c>
      <c r="B148" t="s">
        <v>964</v>
      </c>
    </row>
    <row r="149" spans="1:2" x14ac:dyDescent="0.25">
      <c r="A149">
        <v>146</v>
      </c>
      <c r="B149" t="s">
        <v>964</v>
      </c>
    </row>
    <row r="150" spans="1:2" x14ac:dyDescent="0.25">
      <c r="A150">
        <v>147</v>
      </c>
      <c r="B150" t="s">
        <v>964</v>
      </c>
    </row>
    <row r="151" spans="1:2" x14ac:dyDescent="0.25">
      <c r="A151">
        <v>148</v>
      </c>
      <c r="B151" t="s">
        <v>964</v>
      </c>
    </row>
    <row r="152" spans="1:2" x14ac:dyDescent="0.25">
      <c r="A152">
        <v>149</v>
      </c>
      <c r="B152" t="s">
        <v>964</v>
      </c>
    </row>
    <row r="153" spans="1:2" x14ac:dyDescent="0.25">
      <c r="A153">
        <v>150</v>
      </c>
      <c r="B153" t="s">
        <v>964</v>
      </c>
    </row>
    <row r="154" spans="1:2" x14ac:dyDescent="0.25">
      <c r="A154">
        <v>151</v>
      </c>
      <c r="B154" t="s">
        <v>964</v>
      </c>
    </row>
    <row r="155" spans="1:2" x14ac:dyDescent="0.25">
      <c r="A155">
        <v>152</v>
      </c>
      <c r="B155" t="s">
        <v>964</v>
      </c>
    </row>
    <row r="156" spans="1:2" x14ac:dyDescent="0.25">
      <c r="A156">
        <v>153</v>
      </c>
      <c r="B156" t="s">
        <v>964</v>
      </c>
    </row>
    <row r="157" spans="1:2" x14ac:dyDescent="0.25">
      <c r="A157">
        <v>154</v>
      </c>
      <c r="B157" t="s">
        <v>964</v>
      </c>
    </row>
    <row r="158" spans="1:2" x14ac:dyDescent="0.25">
      <c r="A158">
        <v>155</v>
      </c>
      <c r="B158" t="s">
        <v>964</v>
      </c>
    </row>
    <row r="159" spans="1:2" x14ac:dyDescent="0.25">
      <c r="A159">
        <v>156</v>
      </c>
      <c r="B159" t="s">
        <v>964</v>
      </c>
    </row>
    <row r="160" spans="1:2" x14ac:dyDescent="0.25">
      <c r="A160">
        <v>157</v>
      </c>
      <c r="B160" t="s">
        <v>964</v>
      </c>
    </row>
    <row r="161" spans="1:2" x14ac:dyDescent="0.25">
      <c r="A161">
        <v>158</v>
      </c>
      <c r="B161" t="s">
        <v>964</v>
      </c>
    </row>
    <row r="162" spans="1:2" x14ac:dyDescent="0.25">
      <c r="A162">
        <v>159</v>
      </c>
      <c r="B162" t="s">
        <v>964</v>
      </c>
    </row>
    <row r="163" spans="1:2" x14ac:dyDescent="0.25">
      <c r="A163">
        <v>160</v>
      </c>
      <c r="B163" t="s">
        <v>964</v>
      </c>
    </row>
    <row r="164" spans="1:2" x14ac:dyDescent="0.25">
      <c r="A164">
        <v>161</v>
      </c>
      <c r="B164" t="s">
        <v>964</v>
      </c>
    </row>
    <row r="165" spans="1:2" x14ac:dyDescent="0.25">
      <c r="A165">
        <v>162</v>
      </c>
      <c r="B165" t="s">
        <v>964</v>
      </c>
    </row>
    <row r="166" spans="1:2" x14ac:dyDescent="0.25">
      <c r="A166">
        <v>163</v>
      </c>
      <c r="B166" t="s">
        <v>964</v>
      </c>
    </row>
    <row r="167" spans="1:2" x14ac:dyDescent="0.25">
      <c r="A167">
        <v>164</v>
      </c>
      <c r="B167" t="s">
        <v>964</v>
      </c>
    </row>
    <row r="168" spans="1:2" x14ac:dyDescent="0.25">
      <c r="A168">
        <v>165</v>
      </c>
      <c r="B168" t="s">
        <v>964</v>
      </c>
    </row>
    <row r="169" spans="1:2" x14ac:dyDescent="0.25">
      <c r="A169">
        <v>166</v>
      </c>
      <c r="B169" t="s">
        <v>964</v>
      </c>
    </row>
    <row r="170" spans="1:2" x14ac:dyDescent="0.25">
      <c r="A170">
        <v>167</v>
      </c>
      <c r="B170" t="s">
        <v>964</v>
      </c>
    </row>
    <row r="171" spans="1:2" x14ac:dyDescent="0.25">
      <c r="A171">
        <v>168</v>
      </c>
      <c r="B171" t="s">
        <v>964</v>
      </c>
    </row>
    <row r="172" spans="1:2" x14ac:dyDescent="0.25">
      <c r="A172">
        <v>169</v>
      </c>
      <c r="B172" t="s">
        <v>964</v>
      </c>
    </row>
    <row r="173" spans="1:2" x14ac:dyDescent="0.25">
      <c r="A173">
        <v>170</v>
      </c>
      <c r="B173" t="s">
        <v>964</v>
      </c>
    </row>
    <row r="174" spans="1:2" x14ac:dyDescent="0.25">
      <c r="A174">
        <v>171</v>
      </c>
      <c r="B174" t="s">
        <v>964</v>
      </c>
    </row>
    <row r="175" spans="1:2" x14ac:dyDescent="0.25">
      <c r="A175">
        <v>172</v>
      </c>
      <c r="B175" t="s">
        <v>964</v>
      </c>
    </row>
    <row r="176" spans="1:2" x14ac:dyDescent="0.25">
      <c r="A176">
        <v>173</v>
      </c>
      <c r="B176" t="s">
        <v>964</v>
      </c>
    </row>
    <row r="177" spans="1:2" x14ac:dyDescent="0.25">
      <c r="A177">
        <v>174</v>
      </c>
      <c r="B177" t="s">
        <v>964</v>
      </c>
    </row>
    <row r="178" spans="1:2" x14ac:dyDescent="0.25">
      <c r="A178">
        <v>175</v>
      </c>
      <c r="B178" t="s">
        <v>964</v>
      </c>
    </row>
    <row r="179" spans="1:2" x14ac:dyDescent="0.25">
      <c r="A179">
        <v>176</v>
      </c>
      <c r="B179" t="s">
        <v>964</v>
      </c>
    </row>
    <row r="180" spans="1:2" x14ac:dyDescent="0.25">
      <c r="A180">
        <v>177</v>
      </c>
      <c r="B180" t="s">
        <v>964</v>
      </c>
    </row>
  </sheetData>
  <dataValidations count="1">
    <dataValidation type="list" allowBlank="1" showErrorMessage="1" sqref="E4:E180">
      <formula1>Hidden_1_Tabla_5386894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
  <sheetViews>
    <sheetView topLeftCell="A164" workbookViewId="0">
      <selection activeCell="A181" sqref="A181:XFD1048576"/>
    </sheetView>
  </sheetViews>
  <sheetFormatPr baseColWidth="10" defaultColWidth="9.140625" defaultRowHeight="15" x14ac:dyDescent="0.25"/>
  <cols>
    <col min="1" max="1" width="4.57031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964</v>
      </c>
    </row>
    <row r="5" spans="1:5" x14ac:dyDescent="0.25">
      <c r="A5">
        <v>2</v>
      </c>
      <c r="B5" t="s">
        <v>964</v>
      </c>
    </row>
    <row r="6" spans="1:5" x14ac:dyDescent="0.25">
      <c r="A6">
        <v>3</v>
      </c>
      <c r="B6" t="s">
        <v>964</v>
      </c>
    </row>
    <row r="7" spans="1:5" x14ac:dyDescent="0.25">
      <c r="A7">
        <v>4</v>
      </c>
      <c r="B7" t="s">
        <v>964</v>
      </c>
    </row>
    <row r="8" spans="1:5" x14ac:dyDescent="0.25">
      <c r="A8">
        <v>5</v>
      </c>
      <c r="B8" t="s">
        <v>964</v>
      </c>
    </row>
    <row r="9" spans="1:5" x14ac:dyDescent="0.25">
      <c r="A9">
        <v>6</v>
      </c>
      <c r="B9" t="s">
        <v>964</v>
      </c>
    </row>
    <row r="10" spans="1:5" x14ac:dyDescent="0.25">
      <c r="A10">
        <v>7</v>
      </c>
      <c r="B10" t="s">
        <v>964</v>
      </c>
    </row>
    <row r="11" spans="1:5" x14ac:dyDescent="0.25">
      <c r="A11">
        <v>8</v>
      </c>
      <c r="B11" t="s">
        <v>964</v>
      </c>
    </row>
    <row r="12" spans="1:5" x14ac:dyDescent="0.25">
      <c r="A12">
        <v>9</v>
      </c>
      <c r="B12" t="s">
        <v>964</v>
      </c>
    </row>
    <row r="13" spans="1:5" x14ac:dyDescent="0.25">
      <c r="A13">
        <v>10</v>
      </c>
      <c r="B13" t="s">
        <v>964</v>
      </c>
    </row>
    <row r="14" spans="1:5" x14ac:dyDescent="0.25">
      <c r="A14">
        <v>11</v>
      </c>
      <c r="B14" t="s">
        <v>964</v>
      </c>
    </row>
    <row r="15" spans="1:5" x14ac:dyDescent="0.25">
      <c r="A15">
        <v>12</v>
      </c>
      <c r="B15" t="s">
        <v>964</v>
      </c>
    </row>
    <row r="16" spans="1:5" x14ac:dyDescent="0.25">
      <c r="A16">
        <v>13</v>
      </c>
      <c r="B16" t="s">
        <v>964</v>
      </c>
    </row>
    <row r="17" spans="1:2" x14ac:dyDescent="0.25">
      <c r="A17">
        <v>14</v>
      </c>
      <c r="B17" t="s">
        <v>964</v>
      </c>
    </row>
    <row r="18" spans="1:2" x14ac:dyDescent="0.25">
      <c r="A18">
        <v>15</v>
      </c>
      <c r="B18" t="s">
        <v>964</v>
      </c>
    </row>
    <row r="19" spans="1:2" x14ac:dyDescent="0.25">
      <c r="A19">
        <v>16</v>
      </c>
      <c r="B19" t="s">
        <v>964</v>
      </c>
    </row>
    <row r="20" spans="1:2" x14ac:dyDescent="0.25">
      <c r="A20">
        <v>17</v>
      </c>
      <c r="B20" t="s">
        <v>964</v>
      </c>
    </row>
    <row r="21" spans="1:2" x14ac:dyDescent="0.25">
      <c r="A21">
        <v>18</v>
      </c>
      <c r="B21" t="s">
        <v>964</v>
      </c>
    </row>
    <row r="22" spans="1:2" x14ac:dyDescent="0.25">
      <c r="A22">
        <v>19</v>
      </c>
      <c r="B22" t="s">
        <v>964</v>
      </c>
    </row>
    <row r="23" spans="1:2" x14ac:dyDescent="0.25">
      <c r="A23">
        <v>20</v>
      </c>
      <c r="B23" t="s">
        <v>964</v>
      </c>
    </row>
    <row r="24" spans="1:2" x14ac:dyDescent="0.25">
      <c r="A24">
        <v>21</v>
      </c>
      <c r="B24" t="s">
        <v>964</v>
      </c>
    </row>
    <row r="25" spans="1:2" x14ac:dyDescent="0.25">
      <c r="A25">
        <v>22</v>
      </c>
      <c r="B25" t="s">
        <v>964</v>
      </c>
    </row>
    <row r="26" spans="1:2" x14ac:dyDescent="0.25">
      <c r="A26">
        <v>23</v>
      </c>
      <c r="B26" t="s">
        <v>964</v>
      </c>
    </row>
    <row r="27" spans="1:2" x14ac:dyDescent="0.25">
      <c r="A27">
        <v>24</v>
      </c>
      <c r="B27" t="s">
        <v>964</v>
      </c>
    </row>
    <row r="28" spans="1:2" x14ac:dyDescent="0.25">
      <c r="A28">
        <v>25</v>
      </c>
      <c r="B28" t="s">
        <v>964</v>
      </c>
    </row>
    <row r="29" spans="1:2" x14ac:dyDescent="0.25">
      <c r="A29">
        <v>26</v>
      </c>
      <c r="B29" t="s">
        <v>964</v>
      </c>
    </row>
    <row r="30" spans="1:2" x14ac:dyDescent="0.25">
      <c r="A30">
        <v>27</v>
      </c>
      <c r="B30" t="s">
        <v>964</v>
      </c>
    </row>
    <row r="31" spans="1:2" x14ac:dyDescent="0.25">
      <c r="A31">
        <v>28</v>
      </c>
      <c r="B31" t="s">
        <v>964</v>
      </c>
    </row>
    <row r="32" spans="1:2" x14ac:dyDescent="0.25">
      <c r="A32">
        <v>29</v>
      </c>
      <c r="B32" t="s">
        <v>964</v>
      </c>
    </row>
    <row r="33" spans="1:2" x14ac:dyDescent="0.25">
      <c r="A33">
        <v>30</v>
      </c>
      <c r="B33" t="s">
        <v>964</v>
      </c>
    </row>
    <row r="34" spans="1:2" x14ac:dyDescent="0.25">
      <c r="A34">
        <v>31</v>
      </c>
      <c r="B34" t="s">
        <v>964</v>
      </c>
    </row>
    <row r="35" spans="1:2" x14ac:dyDescent="0.25">
      <c r="A35">
        <v>32</v>
      </c>
      <c r="B35" t="s">
        <v>964</v>
      </c>
    </row>
    <row r="36" spans="1:2" x14ac:dyDescent="0.25">
      <c r="A36">
        <v>33</v>
      </c>
      <c r="B36" t="s">
        <v>964</v>
      </c>
    </row>
    <row r="37" spans="1:2" x14ac:dyDescent="0.25">
      <c r="A37">
        <v>34</v>
      </c>
      <c r="B37" t="s">
        <v>964</v>
      </c>
    </row>
    <row r="38" spans="1:2" x14ac:dyDescent="0.25">
      <c r="A38">
        <v>35</v>
      </c>
      <c r="B38" t="s">
        <v>964</v>
      </c>
    </row>
    <row r="39" spans="1:2" x14ac:dyDescent="0.25">
      <c r="A39">
        <v>36</v>
      </c>
      <c r="B39" t="s">
        <v>964</v>
      </c>
    </row>
    <row r="40" spans="1:2" x14ac:dyDescent="0.25">
      <c r="A40">
        <v>37</v>
      </c>
      <c r="B40" t="s">
        <v>964</v>
      </c>
    </row>
    <row r="41" spans="1:2" x14ac:dyDescent="0.25">
      <c r="A41">
        <v>38</v>
      </c>
      <c r="B41" t="s">
        <v>964</v>
      </c>
    </row>
    <row r="42" spans="1:2" x14ac:dyDescent="0.25">
      <c r="A42">
        <v>39</v>
      </c>
      <c r="B42" t="s">
        <v>964</v>
      </c>
    </row>
    <row r="43" spans="1:2" x14ac:dyDescent="0.25">
      <c r="A43">
        <v>40</v>
      </c>
      <c r="B43" t="s">
        <v>964</v>
      </c>
    </row>
    <row r="44" spans="1:2" x14ac:dyDescent="0.25">
      <c r="A44">
        <v>41</v>
      </c>
      <c r="B44" t="s">
        <v>964</v>
      </c>
    </row>
    <row r="45" spans="1:2" x14ac:dyDescent="0.25">
      <c r="A45">
        <v>42</v>
      </c>
      <c r="B45" t="s">
        <v>964</v>
      </c>
    </row>
    <row r="46" spans="1:2" x14ac:dyDescent="0.25">
      <c r="A46">
        <v>43</v>
      </c>
      <c r="B46" t="s">
        <v>964</v>
      </c>
    </row>
    <row r="47" spans="1:2" x14ac:dyDescent="0.25">
      <c r="A47">
        <v>44</v>
      </c>
      <c r="B47" t="s">
        <v>964</v>
      </c>
    </row>
    <row r="48" spans="1:2" x14ac:dyDescent="0.25">
      <c r="A48">
        <v>45</v>
      </c>
      <c r="B48" t="s">
        <v>964</v>
      </c>
    </row>
    <row r="49" spans="1:2" x14ac:dyDescent="0.25">
      <c r="A49">
        <v>46</v>
      </c>
      <c r="B49" t="s">
        <v>964</v>
      </c>
    </row>
    <row r="50" spans="1:2" x14ac:dyDescent="0.25">
      <c r="A50">
        <v>47</v>
      </c>
      <c r="B50" t="s">
        <v>964</v>
      </c>
    </row>
    <row r="51" spans="1:2" x14ac:dyDescent="0.25">
      <c r="A51">
        <v>48</v>
      </c>
      <c r="B51" t="s">
        <v>964</v>
      </c>
    </row>
    <row r="52" spans="1:2" x14ac:dyDescent="0.25">
      <c r="A52">
        <v>49</v>
      </c>
      <c r="B52" t="s">
        <v>964</v>
      </c>
    </row>
    <row r="53" spans="1:2" x14ac:dyDescent="0.25">
      <c r="A53">
        <v>50</v>
      </c>
      <c r="B53" t="s">
        <v>964</v>
      </c>
    </row>
    <row r="54" spans="1:2" x14ac:dyDescent="0.25">
      <c r="A54">
        <v>51</v>
      </c>
      <c r="B54" t="s">
        <v>964</v>
      </c>
    </row>
    <row r="55" spans="1:2" x14ac:dyDescent="0.25">
      <c r="A55">
        <v>52</v>
      </c>
      <c r="B55" t="s">
        <v>964</v>
      </c>
    </row>
    <row r="56" spans="1:2" x14ac:dyDescent="0.25">
      <c r="A56">
        <v>53</v>
      </c>
      <c r="B56" t="s">
        <v>964</v>
      </c>
    </row>
    <row r="57" spans="1:2" x14ac:dyDescent="0.25">
      <c r="A57">
        <v>54</v>
      </c>
      <c r="B57" t="s">
        <v>964</v>
      </c>
    </row>
    <row r="58" spans="1:2" x14ac:dyDescent="0.25">
      <c r="A58">
        <v>55</v>
      </c>
      <c r="B58" t="s">
        <v>964</v>
      </c>
    </row>
    <row r="59" spans="1:2" x14ac:dyDescent="0.25">
      <c r="A59">
        <v>56</v>
      </c>
      <c r="B59" t="s">
        <v>964</v>
      </c>
    </row>
    <row r="60" spans="1:2" x14ac:dyDescent="0.25">
      <c r="A60">
        <v>57</v>
      </c>
      <c r="B60" t="s">
        <v>964</v>
      </c>
    </row>
    <row r="61" spans="1:2" x14ac:dyDescent="0.25">
      <c r="A61">
        <v>58</v>
      </c>
      <c r="B61" t="s">
        <v>964</v>
      </c>
    </row>
    <row r="62" spans="1:2" x14ac:dyDescent="0.25">
      <c r="A62">
        <v>59</v>
      </c>
      <c r="B62" t="s">
        <v>964</v>
      </c>
    </row>
    <row r="63" spans="1:2" x14ac:dyDescent="0.25">
      <c r="A63">
        <v>60</v>
      </c>
      <c r="B63" t="s">
        <v>964</v>
      </c>
    </row>
    <row r="64" spans="1:2" x14ac:dyDescent="0.25">
      <c r="A64">
        <v>61</v>
      </c>
      <c r="B64" t="s">
        <v>964</v>
      </c>
    </row>
    <row r="65" spans="1:2" x14ac:dyDescent="0.25">
      <c r="A65">
        <v>62</v>
      </c>
      <c r="B65" t="s">
        <v>964</v>
      </c>
    </row>
    <row r="66" spans="1:2" x14ac:dyDescent="0.25">
      <c r="A66">
        <v>63</v>
      </c>
      <c r="B66" t="s">
        <v>964</v>
      </c>
    </row>
    <row r="67" spans="1:2" x14ac:dyDescent="0.25">
      <c r="A67">
        <v>64</v>
      </c>
      <c r="B67" t="s">
        <v>964</v>
      </c>
    </row>
    <row r="68" spans="1:2" x14ac:dyDescent="0.25">
      <c r="A68">
        <v>65</v>
      </c>
      <c r="B68" t="s">
        <v>964</v>
      </c>
    </row>
    <row r="69" spans="1:2" x14ac:dyDescent="0.25">
      <c r="A69">
        <v>66</v>
      </c>
      <c r="B69" t="s">
        <v>964</v>
      </c>
    </row>
    <row r="70" spans="1:2" x14ac:dyDescent="0.25">
      <c r="A70">
        <v>67</v>
      </c>
      <c r="B70" t="s">
        <v>964</v>
      </c>
    </row>
    <row r="71" spans="1:2" x14ac:dyDescent="0.25">
      <c r="A71">
        <v>68</v>
      </c>
      <c r="B71" t="s">
        <v>964</v>
      </c>
    </row>
    <row r="72" spans="1:2" x14ac:dyDescent="0.25">
      <c r="A72">
        <v>69</v>
      </c>
      <c r="B72" t="s">
        <v>964</v>
      </c>
    </row>
    <row r="73" spans="1:2" x14ac:dyDescent="0.25">
      <c r="A73">
        <v>70</v>
      </c>
      <c r="B73" t="s">
        <v>964</v>
      </c>
    </row>
    <row r="74" spans="1:2" x14ac:dyDescent="0.25">
      <c r="A74">
        <v>71</v>
      </c>
      <c r="B74" t="s">
        <v>964</v>
      </c>
    </row>
    <row r="75" spans="1:2" x14ac:dyDescent="0.25">
      <c r="A75">
        <v>72</v>
      </c>
      <c r="B75" t="s">
        <v>964</v>
      </c>
    </row>
    <row r="76" spans="1:2" x14ac:dyDescent="0.25">
      <c r="A76">
        <v>73</v>
      </c>
      <c r="B76" t="s">
        <v>964</v>
      </c>
    </row>
    <row r="77" spans="1:2" x14ac:dyDescent="0.25">
      <c r="A77">
        <v>74</v>
      </c>
      <c r="B77" t="s">
        <v>964</v>
      </c>
    </row>
    <row r="78" spans="1:2" x14ac:dyDescent="0.25">
      <c r="A78">
        <v>75</v>
      </c>
      <c r="B78" t="s">
        <v>964</v>
      </c>
    </row>
    <row r="79" spans="1:2" x14ac:dyDescent="0.25">
      <c r="A79">
        <v>76</v>
      </c>
      <c r="B79" t="s">
        <v>964</v>
      </c>
    </row>
    <row r="80" spans="1:2" x14ac:dyDescent="0.25">
      <c r="A80">
        <v>77</v>
      </c>
      <c r="B80" t="s">
        <v>964</v>
      </c>
    </row>
    <row r="81" spans="1:2" x14ac:dyDescent="0.25">
      <c r="A81">
        <v>78</v>
      </c>
      <c r="B81" t="s">
        <v>964</v>
      </c>
    </row>
    <row r="82" spans="1:2" x14ac:dyDescent="0.25">
      <c r="A82">
        <v>79</v>
      </c>
      <c r="B82" t="s">
        <v>964</v>
      </c>
    </row>
    <row r="83" spans="1:2" x14ac:dyDescent="0.25">
      <c r="A83">
        <v>80</v>
      </c>
      <c r="B83" t="s">
        <v>964</v>
      </c>
    </row>
    <row r="84" spans="1:2" x14ac:dyDescent="0.25">
      <c r="A84">
        <v>81</v>
      </c>
      <c r="B84" t="s">
        <v>964</v>
      </c>
    </row>
    <row r="85" spans="1:2" x14ac:dyDescent="0.25">
      <c r="A85">
        <v>82</v>
      </c>
      <c r="B85" t="s">
        <v>964</v>
      </c>
    </row>
    <row r="86" spans="1:2" x14ac:dyDescent="0.25">
      <c r="A86">
        <v>83</v>
      </c>
      <c r="B86" t="s">
        <v>964</v>
      </c>
    </row>
    <row r="87" spans="1:2" x14ac:dyDescent="0.25">
      <c r="A87">
        <v>84</v>
      </c>
      <c r="B87" t="s">
        <v>964</v>
      </c>
    </row>
    <row r="88" spans="1:2" x14ac:dyDescent="0.25">
      <c r="A88">
        <v>85</v>
      </c>
      <c r="B88" t="s">
        <v>964</v>
      </c>
    </row>
    <row r="89" spans="1:2" x14ac:dyDescent="0.25">
      <c r="A89">
        <v>86</v>
      </c>
      <c r="B89" t="s">
        <v>964</v>
      </c>
    </row>
    <row r="90" spans="1:2" x14ac:dyDescent="0.25">
      <c r="A90">
        <v>87</v>
      </c>
      <c r="B90" t="s">
        <v>964</v>
      </c>
    </row>
    <row r="91" spans="1:2" x14ac:dyDescent="0.25">
      <c r="A91">
        <v>88</v>
      </c>
      <c r="B91" t="s">
        <v>964</v>
      </c>
    </row>
    <row r="92" spans="1:2" x14ac:dyDescent="0.25">
      <c r="A92">
        <v>89</v>
      </c>
      <c r="B92" t="s">
        <v>964</v>
      </c>
    </row>
    <row r="93" spans="1:2" x14ac:dyDescent="0.25">
      <c r="A93">
        <v>90</v>
      </c>
      <c r="B93" t="s">
        <v>964</v>
      </c>
    </row>
    <row r="94" spans="1:2" x14ac:dyDescent="0.25">
      <c r="A94">
        <v>91</v>
      </c>
      <c r="B94" t="s">
        <v>964</v>
      </c>
    </row>
    <row r="95" spans="1:2" x14ac:dyDescent="0.25">
      <c r="A95">
        <v>92</v>
      </c>
      <c r="B95" t="s">
        <v>964</v>
      </c>
    </row>
    <row r="96" spans="1:2" x14ac:dyDescent="0.25">
      <c r="A96">
        <v>93</v>
      </c>
      <c r="B96" t="s">
        <v>964</v>
      </c>
    </row>
    <row r="97" spans="1:2" x14ac:dyDescent="0.25">
      <c r="A97">
        <v>94</v>
      </c>
      <c r="B97" t="s">
        <v>964</v>
      </c>
    </row>
    <row r="98" spans="1:2" x14ac:dyDescent="0.25">
      <c r="A98">
        <v>95</v>
      </c>
      <c r="B98" t="s">
        <v>964</v>
      </c>
    </row>
    <row r="99" spans="1:2" x14ac:dyDescent="0.25">
      <c r="A99">
        <v>96</v>
      </c>
      <c r="B99" t="s">
        <v>964</v>
      </c>
    </row>
    <row r="100" spans="1:2" x14ac:dyDescent="0.25">
      <c r="A100">
        <v>97</v>
      </c>
      <c r="B100" t="s">
        <v>964</v>
      </c>
    </row>
    <row r="101" spans="1:2" x14ac:dyDescent="0.25">
      <c r="A101">
        <v>98</v>
      </c>
      <c r="B101" t="s">
        <v>964</v>
      </c>
    </row>
    <row r="102" spans="1:2" x14ac:dyDescent="0.25">
      <c r="A102">
        <v>99</v>
      </c>
      <c r="B102" t="s">
        <v>964</v>
      </c>
    </row>
    <row r="103" spans="1:2" x14ac:dyDescent="0.25">
      <c r="A103">
        <v>100</v>
      </c>
      <c r="B103" t="s">
        <v>964</v>
      </c>
    </row>
    <row r="104" spans="1:2" x14ac:dyDescent="0.25">
      <c r="A104">
        <v>101</v>
      </c>
      <c r="B104" t="s">
        <v>964</v>
      </c>
    </row>
    <row r="105" spans="1:2" x14ac:dyDescent="0.25">
      <c r="A105">
        <v>102</v>
      </c>
      <c r="B105" t="s">
        <v>964</v>
      </c>
    </row>
    <row r="106" spans="1:2" x14ac:dyDescent="0.25">
      <c r="A106">
        <v>103</v>
      </c>
      <c r="B106" t="s">
        <v>964</v>
      </c>
    </row>
    <row r="107" spans="1:2" x14ac:dyDescent="0.25">
      <c r="A107">
        <v>104</v>
      </c>
      <c r="B107" t="s">
        <v>964</v>
      </c>
    </row>
    <row r="108" spans="1:2" x14ac:dyDescent="0.25">
      <c r="A108">
        <v>105</v>
      </c>
      <c r="B108" t="s">
        <v>964</v>
      </c>
    </row>
    <row r="109" spans="1:2" x14ac:dyDescent="0.25">
      <c r="A109">
        <v>106</v>
      </c>
      <c r="B109" t="s">
        <v>964</v>
      </c>
    </row>
    <row r="110" spans="1:2" x14ac:dyDescent="0.25">
      <c r="A110">
        <v>107</v>
      </c>
      <c r="B110" t="s">
        <v>964</v>
      </c>
    </row>
    <row r="111" spans="1:2" x14ac:dyDescent="0.25">
      <c r="A111">
        <v>108</v>
      </c>
      <c r="B111" t="s">
        <v>964</v>
      </c>
    </row>
    <row r="112" spans="1:2" x14ac:dyDescent="0.25">
      <c r="A112">
        <v>109</v>
      </c>
      <c r="B112" t="s">
        <v>964</v>
      </c>
    </row>
    <row r="113" spans="1:2" x14ac:dyDescent="0.25">
      <c r="A113">
        <v>110</v>
      </c>
      <c r="B113" t="s">
        <v>964</v>
      </c>
    </row>
    <row r="114" spans="1:2" x14ac:dyDescent="0.25">
      <c r="A114">
        <v>111</v>
      </c>
      <c r="B114" t="s">
        <v>964</v>
      </c>
    </row>
    <row r="115" spans="1:2" x14ac:dyDescent="0.25">
      <c r="A115">
        <v>112</v>
      </c>
      <c r="B115" t="s">
        <v>964</v>
      </c>
    </row>
    <row r="116" spans="1:2" x14ac:dyDescent="0.25">
      <c r="A116">
        <v>113</v>
      </c>
      <c r="B116" t="s">
        <v>964</v>
      </c>
    </row>
    <row r="117" spans="1:2" x14ac:dyDescent="0.25">
      <c r="A117">
        <v>114</v>
      </c>
      <c r="B117" t="s">
        <v>964</v>
      </c>
    </row>
    <row r="118" spans="1:2" x14ac:dyDescent="0.25">
      <c r="A118">
        <v>115</v>
      </c>
      <c r="B118" t="s">
        <v>964</v>
      </c>
    </row>
    <row r="119" spans="1:2" x14ac:dyDescent="0.25">
      <c r="A119">
        <v>116</v>
      </c>
      <c r="B119" t="s">
        <v>964</v>
      </c>
    </row>
    <row r="120" spans="1:2" x14ac:dyDescent="0.25">
      <c r="A120">
        <v>117</v>
      </c>
      <c r="B120" t="s">
        <v>964</v>
      </c>
    </row>
    <row r="121" spans="1:2" x14ac:dyDescent="0.25">
      <c r="A121">
        <v>118</v>
      </c>
      <c r="B121" t="s">
        <v>964</v>
      </c>
    </row>
    <row r="122" spans="1:2" x14ac:dyDescent="0.25">
      <c r="A122">
        <v>119</v>
      </c>
      <c r="B122" t="s">
        <v>964</v>
      </c>
    </row>
    <row r="123" spans="1:2" x14ac:dyDescent="0.25">
      <c r="A123">
        <v>120</v>
      </c>
      <c r="B123" t="s">
        <v>964</v>
      </c>
    </row>
    <row r="124" spans="1:2" x14ac:dyDescent="0.25">
      <c r="A124">
        <v>121</v>
      </c>
      <c r="B124" t="s">
        <v>964</v>
      </c>
    </row>
    <row r="125" spans="1:2" x14ac:dyDescent="0.25">
      <c r="A125">
        <v>122</v>
      </c>
      <c r="B125" t="s">
        <v>964</v>
      </c>
    </row>
    <row r="126" spans="1:2" x14ac:dyDescent="0.25">
      <c r="A126">
        <v>123</v>
      </c>
      <c r="B126" t="s">
        <v>964</v>
      </c>
    </row>
    <row r="127" spans="1:2" x14ac:dyDescent="0.25">
      <c r="A127">
        <v>124</v>
      </c>
      <c r="B127" t="s">
        <v>964</v>
      </c>
    </row>
    <row r="128" spans="1:2" x14ac:dyDescent="0.25">
      <c r="A128">
        <v>125</v>
      </c>
      <c r="B128" t="s">
        <v>964</v>
      </c>
    </row>
    <row r="129" spans="1:2" x14ac:dyDescent="0.25">
      <c r="A129">
        <v>126</v>
      </c>
      <c r="B129" t="s">
        <v>964</v>
      </c>
    </row>
    <row r="130" spans="1:2" x14ac:dyDescent="0.25">
      <c r="A130">
        <v>127</v>
      </c>
      <c r="B130" t="s">
        <v>964</v>
      </c>
    </row>
    <row r="131" spans="1:2" x14ac:dyDescent="0.25">
      <c r="A131">
        <v>128</v>
      </c>
      <c r="B131" t="s">
        <v>964</v>
      </c>
    </row>
    <row r="132" spans="1:2" x14ac:dyDescent="0.25">
      <c r="A132">
        <v>129</v>
      </c>
      <c r="B132" t="s">
        <v>964</v>
      </c>
    </row>
    <row r="133" spans="1:2" x14ac:dyDescent="0.25">
      <c r="A133">
        <v>130</v>
      </c>
      <c r="B133" t="s">
        <v>964</v>
      </c>
    </row>
    <row r="134" spans="1:2" x14ac:dyDescent="0.25">
      <c r="A134">
        <v>131</v>
      </c>
      <c r="B134" t="s">
        <v>964</v>
      </c>
    </row>
    <row r="135" spans="1:2" x14ac:dyDescent="0.25">
      <c r="A135">
        <v>132</v>
      </c>
      <c r="B135" t="s">
        <v>964</v>
      </c>
    </row>
    <row r="136" spans="1:2" x14ac:dyDescent="0.25">
      <c r="A136">
        <v>133</v>
      </c>
      <c r="B136" t="s">
        <v>964</v>
      </c>
    </row>
    <row r="137" spans="1:2" x14ac:dyDescent="0.25">
      <c r="A137">
        <v>134</v>
      </c>
      <c r="B137" t="s">
        <v>964</v>
      </c>
    </row>
    <row r="138" spans="1:2" x14ac:dyDescent="0.25">
      <c r="A138">
        <v>135</v>
      </c>
      <c r="B138" t="s">
        <v>964</v>
      </c>
    </row>
    <row r="139" spans="1:2" x14ac:dyDescent="0.25">
      <c r="A139">
        <v>136</v>
      </c>
      <c r="B139" t="s">
        <v>964</v>
      </c>
    </row>
    <row r="140" spans="1:2" x14ac:dyDescent="0.25">
      <c r="A140">
        <v>137</v>
      </c>
      <c r="B140" t="s">
        <v>964</v>
      </c>
    </row>
    <row r="141" spans="1:2" x14ac:dyDescent="0.25">
      <c r="A141">
        <v>138</v>
      </c>
      <c r="B141" t="s">
        <v>964</v>
      </c>
    </row>
    <row r="142" spans="1:2" x14ac:dyDescent="0.25">
      <c r="A142">
        <v>139</v>
      </c>
      <c r="B142" t="s">
        <v>964</v>
      </c>
    </row>
    <row r="143" spans="1:2" x14ac:dyDescent="0.25">
      <c r="A143">
        <v>140</v>
      </c>
      <c r="B143" t="s">
        <v>964</v>
      </c>
    </row>
    <row r="144" spans="1:2" x14ac:dyDescent="0.25">
      <c r="A144">
        <v>141</v>
      </c>
      <c r="B144" t="s">
        <v>964</v>
      </c>
    </row>
    <row r="145" spans="1:2" x14ac:dyDescent="0.25">
      <c r="A145">
        <v>142</v>
      </c>
      <c r="B145" t="s">
        <v>964</v>
      </c>
    </row>
    <row r="146" spans="1:2" x14ac:dyDescent="0.25">
      <c r="A146">
        <v>143</v>
      </c>
      <c r="B146" t="s">
        <v>964</v>
      </c>
    </row>
    <row r="147" spans="1:2" x14ac:dyDescent="0.25">
      <c r="A147">
        <v>144</v>
      </c>
      <c r="B147" t="s">
        <v>964</v>
      </c>
    </row>
    <row r="148" spans="1:2" x14ac:dyDescent="0.25">
      <c r="A148">
        <v>145</v>
      </c>
      <c r="B148" t="s">
        <v>964</v>
      </c>
    </row>
    <row r="149" spans="1:2" x14ac:dyDescent="0.25">
      <c r="A149">
        <v>146</v>
      </c>
      <c r="B149" t="s">
        <v>964</v>
      </c>
    </row>
    <row r="150" spans="1:2" x14ac:dyDescent="0.25">
      <c r="A150">
        <v>147</v>
      </c>
      <c r="B150" t="s">
        <v>964</v>
      </c>
    </row>
    <row r="151" spans="1:2" x14ac:dyDescent="0.25">
      <c r="A151">
        <v>148</v>
      </c>
      <c r="B151" t="s">
        <v>964</v>
      </c>
    </row>
    <row r="152" spans="1:2" x14ac:dyDescent="0.25">
      <c r="A152">
        <v>149</v>
      </c>
      <c r="B152" t="s">
        <v>964</v>
      </c>
    </row>
    <row r="153" spans="1:2" x14ac:dyDescent="0.25">
      <c r="A153">
        <v>150</v>
      </c>
      <c r="B153" t="s">
        <v>964</v>
      </c>
    </row>
    <row r="154" spans="1:2" x14ac:dyDescent="0.25">
      <c r="A154">
        <v>151</v>
      </c>
      <c r="B154" t="s">
        <v>964</v>
      </c>
    </row>
    <row r="155" spans="1:2" x14ac:dyDescent="0.25">
      <c r="A155">
        <v>152</v>
      </c>
      <c r="B155" t="s">
        <v>964</v>
      </c>
    </row>
    <row r="156" spans="1:2" x14ac:dyDescent="0.25">
      <c r="A156">
        <v>153</v>
      </c>
      <c r="B156" t="s">
        <v>964</v>
      </c>
    </row>
    <row r="157" spans="1:2" x14ac:dyDescent="0.25">
      <c r="A157">
        <v>154</v>
      </c>
      <c r="B157" t="s">
        <v>964</v>
      </c>
    </row>
    <row r="158" spans="1:2" x14ac:dyDescent="0.25">
      <c r="A158">
        <v>155</v>
      </c>
      <c r="B158" t="s">
        <v>964</v>
      </c>
    </row>
    <row r="159" spans="1:2" x14ac:dyDescent="0.25">
      <c r="A159">
        <v>156</v>
      </c>
      <c r="B159" t="s">
        <v>964</v>
      </c>
    </row>
    <row r="160" spans="1:2" x14ac:dyDescent="0.25">
      <c r="A160">
        <v>157</v>
      </c>
      <c r="B160" t="s">
        <v>964</v>
      </c>
    </row>
    <row r="161" spans="1:2" x14ac:dyDescent="0.25">
      <c r="A161">
        <v>158</v>
      </c>
      <c r="B161" t="s">
        <v>964</v>
      </c>
    </row>
    <row r="162" spans="1:2" x14ac:dyDescent="0.25">
      <c r="A162">
        <v>159</v>
      </c>
      <c r="B162" t="s">
        <v>964</v>
      </c>
    </row>
    <row r="163" spans="1:2" x14ac:dyDescent="0.25">
      <c r="A163">
        <v>160</v>
      </c>
      <c r="B163" t="s">
        <v>964</v>
      </c>
    </row>
    <row r="164" spans="1:2" x14ac:dyDescent="0.25">
      <c r="A164">
        <v>161</v>
      </c>
      <c r="B164" t="s">
        <v>964</v>
      </c>
    </row>
    <row r="165" spans="1:2" x14ac:dyDescent="0.25">
      <c r="A165">
        <v>162</v>
      </c>
      <c r="B165" t="s">
        <v>964</v>
      </c>
    </row>
    <row r="166" spans="1:2" x14ac:dyDescent="0.25">
      <c r="A166">
        <v>163</v>
      </c>
      <c r="B166" t="s">
        <v>964</v>
      </c>
    </row>
    <row r="167" spans="1:2" x14ac:dyDescent="0.25">
      <c r="A167">
        <v>164</v>
      </c>
      <c r="B167" t="s">
        <v>964</v>
      </c>
    </row>
    <row r="168" spans="1:2" x14ac:dyDescent="0.25">
      <c r="A168">
        <v>165</v>
      </c>
      <c r="B168" t="s">
        <v>964</v>
      </c>
    </row>
    <row r="169" spans="1:2" x14ac:dyDescent="0.25">
      <c r="A169">
        <v>166</v>
      </c>
      <c r="B169" t="s">
        <v>964</v>
      </c>
    </row>
    <row r="170" spans="1:2" x14ac:dyDescent="0.25">
      <c r="A170">
        <v>167</v>
      </c>
      <c r="B170" t="s">
        <v>964</v>
      </c>
    </row>
    <row r="171" spans="1:2" x14ac:dyDescent="0.25">
      <c r="A171">
        <v>168</v>
      </c>
      <c r="B171" t="s">
        <v>964</v>
      </c>
    </row>
    <row r="172" spans="1:2" x14ac:dyDescent="0.25">
      <c r="A172">
        <v>169</v>
      </c>
      <c r="B172" t="s">
        <v>964</v>
      </c>
    </row>
    <row r="173" spans="1:2" x14ac:dyDescent="0.25">
      <c r="A173">
        <v>170</v>
      </c>
      <c r="B173" t="s">
        <v>964</v>
      </c>
    </row>
    <row r="174" spans="1:2" x14ac:dyDescent="0.25">
      <c r="A174">
        <v>171</v>
      </c>
      <c r="B174" t="s">
        <v>964</v>
      </c>
    </row>
    <row r="175" spans="1:2" x14ac:dyDescent="0.25">
      <c r="A175">
        <v>172</v>
      </c>
      <c r="B175" t="s">
        <v>964</v>
      </c>
    </row>
    <row r="176" spans="1:2" x14ac:dyDescent="0.25">
      <c r="A176">
        <v>173</v>
      </c>
      <c r="B176" t="s">
        <v>964</v>
      </c>
    </row>
    <row r="177" spans="1:2" x14ac:dyDescent="0.25">
      <c r="A177">
        <v>174</v>
      </c>
      <c r="B177" t="s">
        <v>964</v>
      </c>
    </row>
    <row r="178" spans="1:2" x14ac:dyDescent="0.25">
      <c r="A178">
        <v>175</v>
      </c>
      <c r="B178" t="s">
        <v>964</v>
      </c>
    </row>
    <row r="179" spans="1:2" x14ac:dyDescent="0.25">
      <c r="A179">
        <v>176</v>
      </c>
      <c r="B179" t="s">
        <v>964</v>
      </c>
    </row>
    <row r="180" spans="1:2" x14ac:dyDescent="0.25">
      <c r="A180">
        <v>177</v>
      </c>
      <c r="B180" t="s">
        <v>964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Tabla_538704</vt:lpstr>
      <vt:lpstr>Hidden_1_Tabla_538704</vt:lpstr>
      <vt:lpstr>Tabla_538689</vt:lpstr>
      <vt:lpstr>Hidden_1_Tabla_538689</vt:lpstr>
      <vt:lpstr>Tabla_538701</vt:lpstr>
      <vt:lpstr>Hidden_1_Tabla_5386894</vt:lpstr>
      <vt:lpstr>Hidden_1_Tabla_5387045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2023-10-23T16:30:50Z</dcterms:created>
  <dcterms:modified xsi:type="dcterms:W3CDTF">2024-04-29T16:34:02Z</dcterms:modified>
</cp:coreProperties>
</file>